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40225\Desktop\"/>
    </mc:Choice>
  </mc:AlternateContent>
  <xr:revisionPtr revIDLastSave="0" documentId="8_{1D4BF1D6-983D-48C2-807C-9F6D081BF167}" xr6:coauthVersionLast="45" xr6:coauthVersionMax="45" xr10:uidLastSave="{00000000-0000-0000-0000-000000000000}"/>
  <bookViews>
    <workbookView xWindow="28692" yWindow="-108" windowWidth="29016" windowHeight="15816" xr2:uid="{00000000-000D-0000-FFFF-FFFF00000000}"/>
  </bookViews>
  <sheets>
    <sheet name="SAQ" sheetId="29" r:id="rId1"/>
  </sheets>
  <definedNames>
    <definedName name="_xlnm.Print_Area" localSheetId="0">SAQ!$A$1:$J$103</definedName>
    <definedName name="_xlnm.Print_Titles" localSheetId="0">SAQ!$1:$3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<sst xmlns="http://schemas.openxmlformats.org/spreadsheetml/2006/main" count="492" uniqueCount="157">
  <si>
    <t>人権の尊重</t>
    <rPh sb="0" eb="2">
      <t>ジンケン</t>
    </rPh>
    <rPh sb="3" eb="5">
      <t>ソンチョウ</t>
    </rPh>
    <phoneticPr fontId="1"/>
  </si>
  <si>
    <t>安全衛生の確保</t>
    <rPh sb="0" eb="2">
      <t>アンゼン</t>
    </rPh>
    <rPh sb="2" eb="4">
      <t>エイセイ</t>
    </rPh>
    <rPh sb="5" eb="7">
      <t>カクホ</t>
    </rPh>
    <phoneticPr fontId="1"/>
  </si>
  <si>
    <t>環境への配慮</t>
    <rPh sb="0" eb="2">
      <t>カンキョウ</t>
    </rPh>
    <rPh sb="4" eb="6">
      <t>ハイリョ</t>
    </rPh>
    <phoneticPr fontId="1"/>
  </si>
  <si>
    <t>品質の確保</t>
    <rPh sb="0" eb="2">
      <t>ヒンシツ</t>
    </rPh>
    <rPh sb="3" eb="5">
      <t>カクホ</t>
    </rPh>
    <phoneticPr fontId="1"/>
  </si>
  <si>
    <t>災害時リスク管理体制の構築</t>
    <rPh sb="0" eb="2">
      <t>サイガイ</t>
    </rPh>
    <rPh sb="2" eb="3">
      <t>ジ</t>
    </rPh>
    <rPh sb="6" eb="8">
      <t>カンリ</t>
    </rPh>
    <rPh sb="8" eb="10">
      <t>タイセイ</t>
    </rPh>
    <rPh sb="11" eb="13">
      <t>コウチク</t>
    </rPh>
    <phoneticPr fontId="1"/>
  </si>
  <si>
    <t>社会貢献</t>
    <rPh sb="0" eb="2">
      <t>シャカイ</t>
    </rPh>
    <rPh sb="2" eb="4">
      <t>コウケン</t>
    </rPh>
    <phoneticPr fontId="1"/>
  </si>
  <si>
    <t>法令の遵守</t>
    <rPh sb="0" eb="2">
      <t>ホウレイ</t>
    </rPh>
    <rPh sb="3" eb="5">
      <t>ジュンシュ</t>
    </rPh>
    <phoneticPr fontId="1"/>
  </si>
  <si>
    <t>企業倫理の確立</t>
    <rPh sb="0" eb="2">
      <t>キギョウ</t>
    </rPh>
    <rPh sb="2" eb="4">
      <t>リンリ</t>
    </rPh>
    <rPh sb="5" eb="7">
      <t>カクリツ</t>
    </rPh>
    <phoneticPr fontId="1"/>
  </si>
  <si>
    <t>情報セキュリティの確保</t>
  </si>
  <si>
    <t>自社に適用される法規制を把握していますか。</t>
    <rPh sb="0" eb="2">
      <t>ジシャ</t>
    </rPh>
    <rPh sb="3" eb="5">
      <t>テキヨウ</t>
    </rPh>
    <rPh sb="8" eb="9">
      <t>ホウ</t>
    </rPh>
    <rPh sb="9" eb="11">
      <t>キセイ</t>
    </rPh>
    <rPh sb="12" eb="14">
      <t>ハアク</t>
    </rPh>
    <phoneticPr fontId="1"/>
  </si>
  <si>
    <t>社内に周知をはかるための啓発活動を行っていますか。</t>
    <rPh sb="0" eb="2">
      <t>シャナイ</t>
    </rPh>
    <rPh sb="3" eb="5">
      <t>シュウチ</t>
    </rPh>
    <rPh sb="12" eb="14">
      <t>ケイハツ</t>
    </rPh>
    <rPh sb="14" eb="16">
      <t>カツドウ</t>
    </rPh>
    <rPh sb="17" eb="18">
      <t>オコナ</t>
    </rPh>
    <phoneticPr fontId="1"/>
  </si>
  <si>
    <t>法令遵守に関する責任部署又は責任者を定めていますか。</t>
    <rPh sb="0" eb="2">
      <t>ホウレイ</t>
    </rPh>
    <rPh sb="2" eb="4">
      <t>ジュンシュ</t>
    </rPh>
    <rPh sb="5" eb="6">
      <t>カン</t>
    </rPh>
    <rPh sb="8" eb="10">
      <t>セキニン</t>
    </rPh>
    <rPh sb="10" eb="12">
      <t>ブショ</t>
    </rPh>
    <rPh sb="12" eb="13">
      <t>マタ</t>
    </rPh>
    <rPh sb="14" eb="17">
      <t>セキニンシャ</t>
    </rPh>
    <rPh sb="18" eb="19">
      <t>サダ</t>
    </rPh>
    <phoneticPr fontId="1"/>
  </si>
  <si>
    <t>社内調査により実態を把握していますか。</t>
    <rPh sb="0" eb="2">
      <t>シャナイ</t>
    </rPh>
    <rPh sb="2" eb="4">
      <t>チョウサ</t>
    </rPh>
    <rPh sb="7" eb="9">
      <t>ジッタイ</t>
    </rPh>
    <rPh sb="10" eb="12">
      <t>ハアク</t>
    </rPh>
    <phoneticPr fontId="1"/>
  </si>
  <si>
    <t>「公務員等に対する接待・贈答の禁止」について、責任部署または責任者を定めていますか。</t>
    <rPh sb="23" eb="25">
      <t>セキニン</t>
    </rPh>
    <rPh sb="25" eb="27">
      <t>ブショ</t>
    </rPh>
    <rPh sb="30" eb="33">
      <t>セキニンシャ</t>
    </rPh>
    <rPh sb="34" eb="35">
      <t>サダ</t>
    </rPh>
    <phoneticPr fontId="1"/>
  </si>
  <si>
    <t>「反社会的勢力との関係遮断および不当要求の拒絶」について、責任部署または責任者を定めていますか。</t>
    <rPh sb="29" eb="31">
      <t>セキニン</t>
    </rPh>
    <rPh sb="31" eb="33">
      <t>ブショ</t>
    </rPh>
    <rPh sb="36" eb="39">
      <t>セキニンシャ</t>
    </rPh>
    <rPh sb="40" eb="41">
      <t>サダ</t>
    </rPh>
    <phoneticPr fontId="1"/>
  </si>
  <si>
    <t>「汚職行為の禁止」について、責任部署または責任者を定めていますか。</t>
    <rPh sb="14" eb="16">
      <t>セキニン</t>
    </rPh>
    <rPh sb="16" eb="18">
      <t>ブショ</t>
    </rPh>
    <rPh sb="21" eb="24">
      <t>セキニンシャ</t>
    </rPh>
    <rPh sb="25" eb="26">
      <t>サダ</t>
    </rPh>
    <phoneticPr fontId="1"/>
  </si>
  <si>
    <t>「知的財産権の侵害および不正使用の禁止」について、責任部署または責任者を定めていますか。</t>
    <rPh sb="25" eb="27">
      <t>セキニン</t>
    </rPh>
    <rPh sb="27" eb="29">
      <t>ブショ</t>
    </rPh>
    <rPh sb="32" eb="35">
      <t>セキニンシャ</t>
    </rPh>
    <rPh sb="36" eb="37">
      <t>サダ</t>
    </rPh>
    <phoneticPr fontId="1"/>
  </si>
  <si>
    <t>「適切な情報開示」について、責任部署または責任者を定めていますか。</t>
    <rPh sb="14" eb="16">
      <t>セキニン</t>
    </rPh>
    <rPh sb="16" eb="18">
      <t>ブショ</t>
    </rPh>
    <rPh sb="21" eb="24">
      <t>セキニンシャ</t>
    </rPh>
    <rPh sb="25" eb="26">
      <t>サダ</t>
    </rPh>
    <phoneticPr fontId="1"/>
  </si>
  <si>
    <t>「不適切な利益の供与および受領の禁止」について、責任部署または責任者を定めていますか。</t>
    <rPh sb="1" eb="4">
      <t>フテキセツ</t>
    </rPh>
    <rPh sb="5" eb="7">
      <t>リエキ</t>
    </rPh>
    <rPh sb="8" eb="10">
      <t>キョウヨ</t>
    </rPh>
    <rPh sb="13" eb="15">
      <t>ジュリョウ</t>
    </rPh>
    <rPh sb="16" eb="18">
      <t>キンシ</t>
    </rPh>
    <rPh sb="24" eb="26">
      <t>セキニン</t>
    </rPh>
    <rPh sb="26" eb="28">
      <t>ブショ</t>
    </rPh>
    <rPh sb="31" eb="34">
      <t>セキニンシャ</t>
    </rPh>
    <rPh sb="35" eb="36">
      <t>サダ</t>
    </rPh>
    <phoneticPr fontId="1"/>
  </si>
  <si>
    <t>法令遵守の徹底のための方針や社内規定、ルールなどはありますか。</t>
    <rPh sb="0" eb="2">
      <t>ホウレイ</t>
    </rPh>
    <rPh sb="2" eb="4">
      <t>ジュンシュ</t>
    </rPh>
    <rPh sb="5" eb="7">
      <t>テッテイ</t>
    </rPh>
    <rPh sb="11" eb="13">
      <t>ホウシン</t>
    </rPh>
    <rPh sb="14" eb="16">
      <t>シャナイ</t>
    </rPh>
    <rPh sb="16" eb="18">
      <t>キテイ</t>
    </rPh>
    <phoneticPr fontId="1"/>
  </si>
  <si>
    <t>「不適切な利益の供与および受領の禁止」について、方針や社内規定、ルールなどはありますか。</t>
    <rPh sb="1" eb="4">
      <t>フテキセツ</t>
    </rPh>
    <rPh sb="5" eb="7">
      <t>リエキ</t>
    </rPh>
    <rPh sb="8" eb="10">
      <t>キョウヨ</t>
    </rPh>
    <rPh sb="13" eb="15">
      <t>ジュリョウ</t>
    </rPh>
    <rPh sb="16" eb="18">
      <t>キンシ</t>
    </rPh>
    <phoneticPr fontId="1"/>
  </si>
  <si>
    <t>「知的財産権の侵害および不正使用の禁止」について、方針や社内規定、ルールなどはありますか。</t>
    <rPh sb="25" eb="27">
      <t>ホウシン</t>
    </rPh>
    <rPh sb="28" eb="30">
      <t>シャナイ</t>
    </rPh>
    <rPh sb="30" eb="32">
      <t>キテイ</t>
    </rPh>
    <phoneticPr fontId="1"/>
  </si>
  <si>
    <t>「公務員等に対する接待・贈答の禁止」について、方針や社内規定、ルールなどはありますか。</t>
    <rPh sb="23" eb="25">
      <t>ホウシン</t>
    </rPh>
    <rPh sb="26" eb="28">
      <t>シャナイ</t>
    </rPh>
    <rPh sb="28" eb="30">
      <t>キテイ</t>
    </rPh>
    <phoneticPr fontId="1"/>
  </si>
  <si>
    <t>「反社会的勢力との関係遮断および不当要求の拒絶」について、方針や社内規定、ルールなどはありますか。</t>
    <phoneticPr fontId="1"/>
  </si>
  <si>
    <t>「汚職行為の禁止」について、方針や社内規定、ルールなどはありますか。</t>
    <phoneticPr fontId="1"/>
  </si>
  <si>
    <t>「適切な情報開示」について、方針や社内規定、ルールなどはありますか。</t>
    <phoneticPr fontId="1"/>
  </si>
  <si>
    <t>「不適切な利益の供与および受領の禁止」について、問題が発生した場合の仕組みがありますか。</t>
    <rPh sb="1" eb="4">
      <t>フテキセツ</t>
    </rPh>
    <rPh sb="5" eb="7">
      <t>リエキ</t>
    </rPh>
    <rPh sb="8" eb="10">
      <t>キョウヨ</t>
    </rPh>
    <rPh sb="13" eb="15">
      <t>ジュリョウ</t>
    </rPh>
    <rPh sb="16" eb="18">
      <t>キンシ</t>
    </rPh>
    <rPh sb="24" eb="26">
      <t>モンダイ</t>
    </rPh>
    <rPh sb="27" eb="29">
      <t>ハッセイ</t>
    </rPh>
    <rPh sb="31" eb="33">
      <t>バアイ</t>
    </rPh>
    <phoneticPr fontId="1"/>
  </si>
  <si>
    <t>「知的財産権の侵害および不正使用の禁止」について、問題が発生した場合の仕組みがありますか。</t>
    <rPh sb="25" eb="27">
      <t>モンダイ</t>
    </rPh>
    <rPh sb="28" eb="30">
      <t>ハッセイ</t>
    </rPh>
    <rPh sb="32" eb="34">
      <t>バアイ</t>
    </rPh>
    <phoneticPr fontId="1"/>
  </si>
  <si>
    <t>「公務員等に対する接待・贈答の禁止」について、問題が発生した場合の仕組みがありますか。</t>
    <rPh sb="23" eb="25">
      <t>モンダイ</t>
    </rPh>
    <rPh sb="26" eb="28">
      <t>ハッセイ</t>
    </rPh>
    <rPh sb="30" eb="32">
      <t>バアイ</t>
    </rPh>
    <phoneticPr fontId="1"/>
  </si>
  <si>
    <t>「反社会的勢力との関係遮断および不当要求の拒絶」について、問題が発生した場合の仕組みがありますか。</t>
    <rPh sb="29" eb="31">
      <t>モンダイ</t>
    </rPh>
    <rPh sb="32" eb="34">
      <t>ハッセイ</t>
    </rPh>
    <rPh sb="36" eb="38">
      <t>バアイ</t>
    </rPh>
    <phoneticPr fontId="1"/>
  </si>
  <si>
    <t>「汚職行為の禁止」について、問題が発生した場合の仕組みがありますか。</t>
    <rPh sb="14" eb="16">
      <t>モンダイ</t>
    </rPh>
    <rPh sb="17" eb="19">
      <t>ハッセイ</t>
    </rPh>
    <rPh sb="21" eb="23">
      <t>バアイ</t>
    </rPh>
    <phoneticPr fontId="1"/>
  </si>
  <si>
    <t>「不正行為・法令違反行為等の通報」について、大林グループの通報窓口を把握していますか。</t>
    <rPh sb="22" eb="24">
      <t>オオバヤシ</t>
    </rPh>
    <rPh sb="29" eb="31">
      <t>ツウホウ</t>
    </rPh>
    <rPh sb="31" eb="33">
      <t>マドグチ</t>
    </rPh>
    <rPh sb="34" eb="36">
      <t>ハアク</t>
    </rPh>
    <phoneticPr fontId="1"/>
  </si>
  <si>
    <t>「不正行為・法令違反行為等の通報」について、大林グループの通報窓口を社内に周知していますか。</t>
    <rPh sb="22" eb="24">
      <t>オオバヤシ</t>
    </rPh>
    <rPh sb="29" eb="31">
      <t>ツウホウ</t>
    </rPh>
    <rPh sb="31" eb="33">
      <t>マドグチ</t>
    </rPh>
    <rPh sb="34" eb="36">
      <t>シャナイ</t>
    </rPh>
    <rPh sb="37" eb="39">
      <t>シュウチ</t>
    </rPh>
    <phoneticPr fontId="1"/>
  </si>
  <si>
    <t>「差別・ハラスメントの防止」について、責任部署又は責任者を決定していますか。</t>
    <rPh sb="1" eb="3">
      <t>サベツ</t>
    </rPh>
    <rPh sb="11" eb="13">
      <t>ボウシ</t>
    </rPh>
    <rPh sb="19" eb="21">
      <t>セキニン</t>
    </rPh>
    <rPh sb="21" eb="23">
      <t>ブショ</t>
    </rPh>
    <rPh sb="23" eb="24">
      <t>マタ</t>
    </rPh>
    <rPh sb="25" eb="28">
      <t>セキニンシャ</t>
    </rPh>
    <rPh sb="29" eb="31">
      <t>ケッテイ</t>
    </rPh>
    <phoneticPr fontId="1"/>
  </si>
  <si>
    <t>「差別・ハラスメントの防止」について、問題が発生した場合の仕組みがありますか。</t>
    <rPh sb="19" eb="21">
      <t>モンダイ</t>
    </rPh>
    <rPh sb="22" eb="24">
      <t>ハッセイ</t>
    </rPh>
    <rPh sb="26" eb="28">
      <t>バアイ</t>
    </rPh>
    <phoneticPr fontId="1"/>
  </si>
  <si>
    <t>「差別・ハラスメントの防止」について、方針や社内規定、ルールなどはありますか。</t>
    <rPh sb="1" eb="3">
      <t>サベツ</t>
    </rPh>
    <rPh sb="11" eb="13">
      <t>ボウシ</t>
    </rPh>
    <phoneticPr fontId="1"/>
  </si>
  <si>
    <t>「不適切な利益の供与および受領の禁止」について、社内調査により実態を把握していますか。</t>
    <rPh sb="24" eb="26">
      <t>シャナイ</t>
    </rPh>
    <rPh sb="26" eb="28">
      <t>チョウサ</t>
    </rPh>
    <rPh sb="31" eb="33">
      <t>ジッタイ</t>
    </rPh>
    <rPh sb="34" eb="36">
      <t>ハアク</t>
    </rPh>
    <phoneticPr fontId="1"/>
  </si>
  <si>
    <t>「知的財産権の侵害および不正使用の禁止」について、社内調査により実態を把握していますか。</t>
    <rPh sb="25" eb="27">
      <t>シャナイ</t>
    </rPh>
    <rPh sb="27" eb="29">
      <t>チョウサ</t>
    </rPh>
    <rPh sb="32" eb="34">
      <t>ジッタイ</t>
    </rPh>
    <rPh sb="35" eb="37">
      <t>ハアク</t>
    </rPh>
    <phoneticPr fontId="1"/>
  </si>
  <si>
    <t>「公務員等に対する接待・贈答の禁止」について、社内調査により実態を把握していますか。</t>
    <rPh sb="23" eb="25">
      <t>シャナイ</t>
    </rPh>
    <rPh sb="25" eb="27">
      <t>チョウサ</t>
    </rPh>
    <rPh sb="30" eb="32">
      <t>ジッタイ</t>
    </rPh>
    <rPh sb="33" eb="35">
      <t>ハアク</t>
    </rPh>
    <phoneticPr fontId="1"/>
  </si>
  <si>
    <t>「反社会的勢力との関係遮断および不当要求の拒絶」について、社内調査により実態を把握していますか。</t>
    <rPh sb="29" eb="31">
      <t>シャナイ</t>
    </rPh>
    <rPh sb="31" eb="33">
      <t>チョウサ</t>
    </rPh>
    <rPh sb="36" eb="38">
      <t>ジッタイ</t>
    </rPh>
    <rPh sb="39" eb="41">
      <t>ハアク</t>
    </rPh>
    <phoneticPr fontId="1"/>
  </si>
  <si>
    <t>「汚職行為の禁止」について、社内調査により実態を把握していますか。</t>
    <rPh sb="14" eb="16">
      <t>シャナイ</t>
    </rPh>
    <rPh sb="16" eb="18">
      <t>チョウサ</t>
    </rPh>
    <rPh sb="21" eb="23">
      <t>ジッタイ</t>
    </rPh>
    <rPh sb="24" eb="26">
      <t>ハアク</t>
    </rPh>
    <phoneticPr fontId="1"/>
  </si>
  <si>
    <t>「差別・ハラスメントの防止」について、社内調査により実態を把握していますか。</t>
    <rPh sb="19" eb="21">
      <t>シャナイ</t>
    </rPh>
    <rPh sb="21" eb="23">
      <t>チョウサ</t>
    </rPh>
    <rPh sb="26" eb="28">
      <t>ジッタイ</t>
    </rPh>
    <rPh sb="29" eb="31">
      <t>ハアク</t>
    </rPh>
    <phoneticPr fontId="1"/>
  </si>
  <si>
    <t>「強制労働・児童労働等の禁止」について、社内調査により実態を把握していますか。</t>
    <rPh sb="20" eb="22">
      <t>シャナイ</t>
    </rPh>
    <rPh sb="22" eb="24">
      <t>チョウサ</t>
    </rPh>
    <rPh sb="27" eb="29">
      <t>ジッタイ</t>
    </rPh>
    <rPh sb="30" eb="32">
      <t>ハアク</t>
    </rPh>
    <phoneticPr fontId="1"/>
  </si>
  <si>
    <t>「適切な労働条件、労働環境の維持・向上」について、社内調査により実態を把握していますか。</t>
    <rPh sb="25" eb="27">
      <t>シャナイ</t>
    </rPh>
    <rPh sb="27" eb="29">
      <t>チョウサ</t>
    </rPh>
    <rPh sb="32" eb="34">
      <t>ジッタイ</t>
    </rPh>
    <rPh sb="35" eb="37">
      <t>ハアク</t>
    </rPh>
    <phoneticPr fontId="1"/>
  </si>
  <si>
    <t>「結社の自由・団体交渉権の保障」について、社内調査により実態を把握していますか。</t>
    <rPh sb="21" eb="23">
      <t>シャナイ</t>
    </rPh>
    <rPh sb="23" eb="25">
      <t>チョウサ</t>
    </rPh>
    <rPh sb="28" eb="30">
      <t>ジッタイ</t>
    </rPh>
    <rPh sb="31" eb="33">
      <t>ハアク</t>
    </rPh>
    <phoneticPr fontId="1"/>
  </si>
  <si>
    <t>「適切な労働条件、労働環境の維持・向上」について、方針や社内規定、ルールなどはありますか。</t>
    <phoneticPr fontId="1"/>
  </si>
  <si>
    <t>「適切な労働条件、労働環境の維持・向上」について、責任部署又は責任者を決定していますか。</t>
    <rPh sb="25" eb="27">
      <t>セキニン</t>
    </rPh>
    <rPh sb="27" eb="29">
      <t>ブショ</t>
    </rPh>
    <rPh sb="29" eb="30">
      <t>マタ</t>
    </rPh>
    <rPh sb="31" eb="34">
      <t>セキニンシャ</t>
    </rPh>
    <rPh sb="35" eb="37">
      <t>ケッテイ</t>
    </rPh>
    <phoneticPr fontId="1"/>
  </si>
  <si>
    <t>「適切な労働条件、労働環境の維持・向上」について、問題が発生した場合の仕組みがありますか。</t>
    <rPh sb="25" eb="27">
      <t>モンダイ</t>
    </rPh>
    <rPh sb="28" eb="30">
      <t>ハッセイ</t>
    </rPh>
    <rPh sb="32" eb="34">
      <t>バアイ</t>
    </rPh>
    <phoneticPr fontId="1"/>
  </si>
  <si>
    <t>「結社の自由・団体交渉権の保障」について、責任部署又は責任者を決定していますか。</t>
    <rPh sb="21" eb="23">
      <t>セキニン</t>
    </rPh>
    <rPh sb="23" eb="25">
      <t>ブショ</t>
    </rPh>
    <rPh sb="25" eb="26">
      <t>マタ</t>
    </rPh>
    <rPh sb="27" eb="30">
      <t>セキニンシャ</t>
    </rPh>
    <rPh sb="31" eb="33">
      <t>ケッテイ</t>
    </rPh>
    <phoneticPr fontId="1"/>
  </si>
  <si>
    <t>「結社の自由・団体交渉権の保障」について、方針や社内規定、ルールなどはありますか。</t>
    <phoneticPr fontId="1"/>
  </si>
  <si>
    <t>「結社の自由・団体交渉権の保障」について、問題が発生した場合の仕組みがありますか。</t>
    <rPh sb="21" eb="23">
      <t>モンダイ</t>
    </rPh>
    <rPh sb="24" eb="26">
      <t>ハッセイ</t>
    </rPh>
    <rPh sb="28" eb="30">
      <t>バアイ</t>
    </rPh>
    <phoneticPr fontId="1"/>
  </si>
  <si>
    <t>「安全衛生確保のための体制確立」について、責任部署又は責任者を決定していますか。</t>
    <rPh sb="21" eb="23">
      <t>セキニン</t>
    </rPh>
    <rPh sb="23" eb="25">
      <t>ブショ</t>
    </rPh>
    <rPh sb="25" eb="26">
      <t>マタ</t>
    </rPh>
    <rPh sb="27" eb="30">
      <t>セキニンシャ</t>
    </rPh>
    <rPh sb="31" eb="33">
      <t>ケッテイ</t>
    </rPh>
    <phoneticPr fontId="1"/>
  </si>
  <si>
    <t>「安全衛生確保のための体制確立」について、問題が発生した場合の仕組みがありますか。</t>
    <rPh sb="21" eb="23">
      <t>モンダイ</t>
    </rPh>
    <rPh sb="24" eb="26">
      <t>ハッセイ</t>
    </rPh>
    <rPh sb="28" eb="30">
      <t>バアイ</t>
    </rPh>
    <phoneticPr fontId="1"/>
  </si>
  <si>
    <t>「安全衛生確保のための体制確立」について、方針や社内規定、ルールなどはありますか。</t>
    <phoneticPr fontId="1"/>
  </si>
  <si>
    <t>「関係者に対する安全衛生の徹底」について、責任部署又は責任者を決定していますか。</t>
    <rPh sb="21" eb="23">
      <t>セキニン</t>
    </rPh>
    <rPh sb="23" eb="25">
      <t>ブショ</t>
    </rPh>
    <rPh sb="25" eb="26">
      <t>マタ</t>
    </rPh>
    <rPh sb="27" eb="30">
      <t>セキニンシャ</t>
    </rPh>
    <rPh sb="31" eb="33">
      <t>ケッテイ</t>
    </rPh>
    <phoneticPr fontId="1"/>
  </si>
  <si>
    <t>「関係者に対する安全衛生の徹底」について、方針や社内規定、ルールなどはありますか。</t>
    <phoneticPr fontId="1"/>
  </si>
  <si>
    <t>「関係者に対する安全衛生の徹底」について、問題が発生した場合の仕組みがありますか。</t>
    <rPh sb="21" eb="23">
      <t>モンダイ</t>
    </rPh>
    <rPh sb="24" eb="26">
      <t>ハッセイ</t>
    </rPh>
    <rPh sb="28" eb="30">
      <t>バアイ</t>
    </rPh>
    <phoneticPr fontId="1"/>
  </si>
  <si>
    <t>「安全衛生管理体制の構築」について、責任部署又は責任者を決定していますか。</t>
    <rPh sb="18" eb="20">
      <t>セキニン</t>
    </rPh>
    <rPh sb="20" eb="22">
      <t>ブショ</t>
    </rPh>
    <rPh sb="22" eb="23">
      <t>マタ</t>
    </rPh>
    <rPh sb="24" eb="27">
      <t>セキニンシャ</t>
    </rPh>
    <rPh sb="28" eb="30">
      <t>ケッテイ</t>
    </rPh>
    <phoneticPr fontId="1"/>
  </si>
  <si>
    <t>「安全衛生管理体制の構築」について、方針や社内規定、ルールなどはありますか。</t>
    <phoneticPr fontId="1"/>
  </si>
  <si>
    <t>「安全衛生管理体制の構築」について、問題が発生した場合の仕組みがありますか。</t>
    <rPh sb="18" eb="20">
      <t>モンダイ</t>
    </rPh>
    <rPh sb="21" eb="23">
      <t>ハッセイ</t>
    </rPh>
    <rPh sb="25" eb="27">
      <t>バアイ</t>
    </rPh>
    <phoneticPr fontId="1"/>
  </si>
  <si>
    <t>「安全衛生管理体制の構築」について、社内調査により実態を把握していますか。</t>
    <rPh sb="18" eb="20">
      <t>シャナイ</t>
    </rPh>
    <rPh sb="20" eb="22">
      <t>チョウサ</t>
    </rPh>
    <rPh sb="25" eb="27">
      <t>ジッタイ</t>
    </rPh>
    <rPh sb="28" eb="30">
      <t>ハアク</t>
    </rPh>
    <phoneticPr fontId="1"/>
  </si>
  <si>
    <t>「関係者に対する安全衛生の徹底」について、社内調査により実態を把握していますか。</t>
    <rPh sb="21" eb="23">
      <t>シャナイ</t>
    </rPh>
    <rPh sb="23" eb="25">
      <t>チョウサ</t>
    </rPh>
    <rPh sb="28" eb="30">
      <t>ジッタイ</t>
    </rPh>
    <rPh sb="31" eb="33">
      <t>ハアク</t>
    </rPh>
    <phoneticPr fontId="1"/>
  </si>
  <si>
    <t>「安全衛生確保のための体制確立」について、社内調査により実態を把握していますか。</t>
    <rPh sb="21" eb="23">
      <t>シャナイ</t>
    </rPh>
    <rPh sb="23" eb="25">
      <t>チョウサ</t>
    </rPh>
    <rPh sb="28" eb="30">
      <t>ジッタイ</t>
    </rPh>
    <rPh sb="31" eb="33">
      <t>ハアク</t>
    </rPh>
    <phoneticPr fontId="1"/>
  </si>
  <si>
    <t>「強制労働・児童労働等の禁止」について、責任部署又は責任者を決定していますか。</t>
    <rPh sb="20" eb="22">
      <t>セキニン</t>
    </rPh>
    <rPh sb="22" eb="24">
      <t>ブショ</t>
    </rPh>
    <rPh sb="24" eb="25">
      <t>マタ</t>
    </rPh>
    <rPh sb="26" eb="29">
      <t>セキニンシャ</t>
    </rPh>
    <rPh sb="30" eb="32">
      <t>ケッテイ</t>
    </rPh>
    <phoneticPr fontId="1"/>
  </si>
  <si>
    <t>「強制労働・児童労働等の禁止」について、方針や社内規定、ルールなどはありますか。</t>
    <phoneticPr fontId="1"/>
  </si>
  <si>
    <t>「強制労働・児童労働等の禁止」について、問題が発生した場合の仕組みがありますか。</t>
    <rPh sb="20" eb="22">
      <t>モンダイ</t>
    </rPh>
    <rPh sb="23" eb="25">
      <t>ハッセイ</t>
    </rPh>
    <rPh sb="27" eb="29">
      <t>バアイ</t>
    </rPh>
    <phoneticPr fontId="1"/>
  </si>
  <si>
    <t>「環境保全・環境負荷低減のための体制確立」について、責任部署又は責任者を決定していますか。</t>
    <rPh sb="26" eb="28">
      <t>セキニン</t>
    </rPh>
    <rPh sb="28" eb="30">
      <t>ブショ</t>
    </rPh>
    <rPh sb="30" eb="31">
      <t>マタ</t>
    </rPh>
    <rPh sb="32" eb="35">
      <t>セキニンシャ</t>
    </rPh>
    <rPh sb="36" eb="38">
      <t>ケッテイ</t>
    </rPh>
    <phoneticPr fontId="1"/>
  </si>
  <si>
    <t>「環境保全・環境負荷低減のための体制確立」について、問題が発生した場合の仕組みがありますか。</t>
    <rPh sb="26" eb="28">
      <t>モンダイ</t>
    </rPh>
    <rPh sb="29" eb="31">
      <t>ハッセイ</t>
    </rPh>
    <rPh sb="33" eb="35">
      <t>バアイ</t>
    </rPh>
    <phoneticPr fontId="1"/>
  </si>
  <si>
    <t>「環境保全・環境負荷低減のための体制確立」について、方針や社内規定、ルールなどはありますか。</t>
    <phoneticPr fontId="1"/>
  </si>
  <si>
    <t>「環境保全・環境負荷低減のための体制確立」について、社内調査により実態を把握していますか。</t>
    <rPh sb="26" eb="28">
      <t>シャナイ</t>
    </rPh>
    <rPh sb="28" eb="30">
      <t>チョウサ</t>
    </rPh>
    <rPh sb="33" eb="35">
      <t>ジッタイ</t>
    </rPh>
    <rPh sb="36" eb="38">
      <t>ハアク</t>
    </rPh>
    <phoneticPr fontId="1"/>
  </si>
  <si>
    <t>「社会に対する環境配慮」について、責任部署又は責任者を決定していますか。</t>
    <rPh sb="17" eb="19">
      <t>セキニン</t>
    </rPh>
    <rPh sb="19" eb="21">
      <t>ブショ</t>
    </rPh>
    <rPh sb="21" eb="22">
      <t>マタ</t>
    </rPh>
    <rPh sb="23" eb="26">
      <t>セキニンシャ</t>
    </rPh>
    <rPh sb="27" eb="29">
      <t>ケッテイ</t>
    </rPh>
    <phoneticPr fontId="1"/>
  </si>
  <si>
    <t>「社会に対する環境配慮」について、方針や社内規定、ルールなどはありますか。</t>
    <phoneticPr fontId="1"/>
  </si>
  <si>
    <t>「社会に対する環境配慮」について、問題が発生した場合の仕組みがありますか。</t>
    <rPh sb="17" eb="19">
      <t>モンダイ</t>
    </rPh>
    <rPh sb="20" eb="22">
      <t>ハッセイ</t>
    </rPh>
    <rPh sb="24" eb="26">
      <t>バアイ</t>
    </rPh>
    <phoneticPr fontId="1"/>
  </si>
  <si>
    <t>「社会に対する環境配慮」について、社内調査により実態を把握していますか。</t>
    <rPh sb="17" eb="19">
      <t>シャナイ</t>
    </rPh>
    <rPh sb="19" eb="21">
      <t>チョウサ</t>
    </rPh>
    <rPh sb="24" eb="26">
      <t>ジッタイ</t>
    </rPh>
    <rPh sb="27" eb="29">
      <t>ハアク</t>
    </rPh>
    <phoneticPr fontId="1"/>
  </si>
  <si>
    <t>「環境管理体制の構築」について、責任部署又は責任者を決定していますか。</t>
    <rPh sb="16" eb="18">
      <t>セキニン</t>
    </rPh>
    <rPh sb="18" eb="20">
      <t>ブショ</t>
    </rPh>
    <rPh sb="20" eb="21">
      <t>マタ</t>
    </rPh>
    <rPh sb="22" eb="25">
      <t>セキニンシャ</t>
    </rPh>
    <rPh sb="26" eb="28">
      <t>ケッテイ</t>
    </rPh>
    <phoneticPr fontId="1"/>
  </si>
  <si>
    <t>「環境管理体制の構築」について、方針や社内規定、ルールなどはありますか。</t>
    <phoneticPr fontId="1"/>
  </si>
  <si>
    <t>「環境管理体制の構築」について、問題が発生した場合の仕組みがありますか。</t>
    <rPh sb="16" eb="18">
      <t>モンダイ</t>
    </rPh>
    <rPh sb="19" eb="21">
      <t>ハッセイ</t>
    </rPh>
    <rPh sb="23" eb="25">
      <t>バアイ</t>
    </rPh>
    <phoneticPr fontId="1"/>
  </si>
  <si>
    <t>「環境管理体制の構築」について、社内調査により実態を把握していますか。</t>
    <rPh sb="33" eb="35">
      <t>シャナイチョウサジッタイハアク</t>
    </rPh>
    <phoneticPr fontId="1"/>
  </si>
  <si>
    <t>「品質確保のための体制確立」について、責任部署又は責任者を決定していますか。</t>
    <rPh sb="19" eb="21">
      <t>セキニン</t>
    </rPh>
    <rPh sb="21" eb="23">
      <t>ブショ</t>
    </rPh>
    <rPh sb="23" eb="24">
      <t>マタ</t>
    </rPh>
    <rPh sb="25" eb="28">
      <t>セキニンシャ</t>
    </rPh>
    <rPh sb="29" eb="31">
      <t>ケッテイ</t>
    </rPh>
    <phoneticPr fontId="1"/>
  </si>
  <si>
    <t>「品質確保のための体制確立」について、問題が発生した場合の仕組みがありますか。</t>
    <rPh sb="19" eb="21">
      <t>モンダイ</t>
    </rPh>
    <rPh sb="22" eb="24">
      <t>ハッセイ</t>
    </rPh>
    <rPh sb="26" eb="28">
      <t>バアイ</t>
    </rPh>
    <phoneticPr fontId="1"/>
  </si>
  <si>
    <t>「品質確保のための体制確立」について、方針や社内規定、ルールなどはありますか。</t>
    <phoneticPr fontId="1"/>
  </si>
  <si>
    <t>「品質管理体制の確立」について、責任部署又は責任者を決定していますか。</t>
    <rPh sb="16" eb="18">
      <t>セキニン</t>
    </rPh>
    <rPh sb="18" eb="20">
      <t>ブショ</t>
    </rPh>
    <rPh sb="20" eb="21">
      <t>マタ</t>
    </rPh>
    <rPh sb="22" eb="25">
      <t>セキニンシャ</t>
    </rPh>
    <rPh sb="26" eb="28">
      <t>ケッテイ</t>
    </rPh>
    <phoneticPr fontId="1"/>
  </si>
  <si>
    <t>「品質管理体制の確立」について、方針や社内規定、ルールなどはありますか。</t>
    <phoneticPr fontId="1"/>
  </si>
  <si>
    <t>「品質管理体制の確立」について、問題が発生した場合の仕組みがありますか。</t>
    <rPh sb="16" eb="18">
      <t>モンダイ</t>
    </rPh>
    <rPh sb="19" eb="21">
      <t>ハッセイ</t>
    </rPh>
    <rPh sb="23" eb="25">
      <t>バアイ</t>
    </rPh>
    <phoneticPr fontId="1"/>
  </si>
  <si>
    <t>「品質確保のための体制確立」について、社内調査により実態を把握していますか。</t>
    <rPh sb="19" eb="21">
      <t>シャナイ</t>
    </rPh>
    <rPh sb="21" eb="23">
      <t>チョウサ</t>
    </rPh>
    <rPh sb="26" eb="28">
      <t>ジッタイ</t>
    </rPh>
    <rPh sb="29" eb="31">
      <t>ハアク</t>
    </rPh>
    <phoneticPr fontId="1"/>
  </si>
  <si>
    <t>「品質管理体制の確立」について、社内調査により実態を把握していますか。</t>
    <rPh sb="16" eb="18">
      <t>シャナイ</t>
    </rPh>
    <rPh sb="18" eb="20">
      <t>チョウサ</t>
    </rPh>
    <rPh sb="23" eb="25">
      <t>ジッタイ</t>
    </rPh>
    <rPh sb="26" eb="28">
      <t>ハアク</t>
    </rPh>
    <phoneticPr fontId="1"/>
  </si>
  <si>
    <t>「ＢＣＰ体制の確立」について、責任部署又は責任者を決定していますか。</t>
    <rPh sb="15" eb="17">
      <t>セキニン</t>
    </rPh>
    <rPh sb="17" eb="19">
      <t>ブショ</t>
    </rPh>
    <rPh sb="19" eb="20">
      <t>マタ</t>
    </rPh>
    <rPh sb="21" eb="24">
      <t>セキニンシャ</t>
    </rPh>
    <rPh sb="25" eb="27">
      <t>ケッテイ</t>
    </rPh>
    <phoneticPr fontId="1"/>
  </si>
  <si>
    <t>「ＢＣＰ体制の確立」について、方針や社内規定、ルールなどはありますか。</t>
    <rPh sb="0" eb="35">
      <t>テジュン</t>
    </rPh>
    <phoneticPr fontId="1"/>
  </si>
  <si>
    <t>「情報漏洩対策」について、責任部署又は責任者を決定していますか。</t>
    <rPh sb="13" eb="15">
      <t>セキニン</t>
    </rPh>
    <rPh sb="15" eb="17">
      <t>ブショ</t>
    </rPh>
    <rPh sb="17" eb="18">
      <t>マタ</t>
    </rPh>
    <rPh sb="19" eb="22">
      <t>セキニンシャ</t>
    </rPh>
    <rPh sb="23" eb="25">
      <t>ケッテイ</t>
    </rPh>
    <phoneticPr fontId="1"/>
  </si>
  <si>
    <t>「情報漏洩対策」について、方針や社内規定、ルールなどはありますか。</t>
    <phoneticPr fontId="1"/>
  </si>
  <si>
    <t>「情報漏洩対策」について、問題が発生した場合の仕組みがありますか。</t>
    <rPh sb="13" eb="15">
      <t>モンダイ</t>
    </rPh>
    <rPh sb="16" eb="18">
      <t>ハッセイ</t>
    </rPh>
    <rPh sb="20" eb="22">
      <t>バアイ</t>
    </rPh>
    <phoneticPr fontId="1"/>
  </si>
  <si>
    <t>「情報漏洩対策」について、社内に周知をはかるための啓発活動を行っていますか。</t>
    <rPh sb="13" eb="15">
      <t>シャナイ</t>
    </rPh>
    <rPh sb="16" eb="18">
      <t>シュウチ</t>
    </rPh>
    <rPh sb="25" eb="27">
      <t>ケイハツ</t>
    </rPh>
    <rPh sb="27" eb="29">
      <t>カツドウ</t>
    </rPh>
    <rPh sb="30" eb="31">
      <t>オコナ</t>
    </rPh>
    <phoneticPr fontId="1"/>
  </si>
  <si>
    <t>「情報漏洩対策」について、社内調査により実態を把握していますか。</t>
    <rPh sb="13" eb="15">
      <t>シャナイ</t>
    </rPh>
    <rPh sb="15" eb="17">
      <t>チョウサ</t>
    </rPh>
    <rPh sb="20" eb="22">
      <t>ジッタイ</t>
    </rPh>
    <rPh sb="23" eb="25">
      <t>ハアク</t>
    </rPh>
    <phoneticPr fontId="1"/>
  </si>
  <si>
    <t>「社会貢献」について、責任部署又は責任者を決定していますか。</t>
    <rPh sb="11" eb="13">
      <t>セキニン</t>
    </rPh>
    <rPh sb="13" eb="15">
      <t>ブショ</t>
    </rPh>
    <rPh sb="15" eb="16">
      <t>マタ</t>
    </rPh>
    <rPh sb="17" eb="20">
      <t>セキニンシャ</t>
    </rPh>
    <rPh sb="21" eb="23">
      <t>ケッテイ</t>
    </rPh>
    <phoneticPr fontId="1"/>
  </si>
  <si>
    <t>「社会貢献」について、方針や社内規定、ルールなどはありますか。</t>
    <phoneticPr fontId="1"/>
  </si>
  <si>
    <t>「社会貢献」について、社内に周知をはかるための啓発活動を行っていますか。</t>
    <rPh sb="1" eb="3">
      <t>シャカイ</t>
    </rPh>
    <rPh sb="3" eb="5">
      <t>コウケン</t>
    </rPh>
    <rPh sb="11" eb="13">
      <t>シャナイ</t>
    </rPh>
    <rPh sb="14" eb="16">
      <t>シュウチ</t>
    </rPh>
    <rPh sb="23" eb="25">
      <t>ケイハツ</t>
    </rPh>
    <rPh sb="25" eb="27">
      <t>カツドウ</t>
    </rPh>
    <rPh sb="28" eb="29">
      <t>オコナ</t>
    </rPh>
    <phoneticPr fontId="1"/>
  </si>
  <si>
    <t>「CSR調達の意識向上」について、責任部署又は責任者を決定していますか。</t>
    <rPh sb="17" eb="19">
      <t>セキニン</t>
    </rPh>
    <rPh sb="19" eb="21">
      <t>ブショ</t>
    </rPh>
    <rPh sb="21" eb="22">
      <t>マタ</t>
    </rPh>
    <rPh sb="23" eb="26">
      <t>セキニンシャ</t>
    </rPh>
    <rPh sb="27" eb="29">
      <t>ケッテイ</t>
    </rPh>
    <phoneticPr fontId="1"/>
  </si>
  <si>
    <t>「CSR調達の意識向上」について、方針や社内規定、ルールなどはありますか。</t>
  </si>
  <si>
    <t>「CSR調達の意識向上」について、社内に周知をはかるための啓発活動を行っていますか。</t>
    <rPh sb="17" eb="19">
      <t>シャナイ</t>
    </rPh>
    <rPh sb="20" eb="22">
      <t>シュウチ</t>
    </rPh>
    <rPh sb="29" eb="31">
      <t>ケイハツ</t>
    </rPh>
    <rPh sb="31" eb="33">
      <t>カツドウ</t>
    </rPh>
    <rPh sb="34" eb="35">
      <t>オコナ</t>
    </rPh>
    <phoneticPr fontId="1"/>
  </si>
  <si>
    <t>設問</t>
    <rPh sb="0" eb="2">
      <t>セツモン</t>
    </rPh>
    <phoneticPr fontId="1"/>
  </si>
  <si>
    <t>回答</t>
    <rPh sb="0" eb="2">
      <t>カイトウ</t>
    </rPh>
    <phoneticPr fontId="1"/>
  </si>
  <si>
    <t>設問NO.</t>
    <rPh sb="0" eb="2">
      <t>セツモン</t>
    </rPh>
    <phoneticPr fontId="1"/>
  </si>
  <si>
    <t>反社会的勢力との関係遮断
および不当要求の拒絶</t>
    <phoneticPr fontId="1"/>
  </si>
  <si>
    <t>汚職行為の禁止</t>
    <phoneticPr fontId="1"/>
  </si>
  <si>
    <t>適切な情報開示</t>
    <phoneticPr fontId="1"/>
  </si>
  <si>
    <t>不適切な利益の供与
および受領の禁止</t>
    <phoneticPr fontId="1"/>
  </si>
  <si>
    <t>知的財産権の侵害
および不正使用の禁止</t>
    <phoneticPr fontId="1"/>
  </si>
  <si>
    <t>公務員等に対する
接待・贈答の禁止</t>
    <phoneticPr fontId="1"/>
  </si>
  <si>
    <t>不正行為・法令違反
行為等の通報</t>
    <phoneticPr fontId="1"/>
  </si>
  <si>
    <t>差別・ハラスメント防止</t>
    <phoneticPr fontId="1"/>
  </si>
  <si>
    <t>適切な労働条件、
労働環境の維持・向上</t>
    <phoneticPr fontId="1"/>
  </si>
  <si>
    <t>結社の自由・
団体交渉権の保障</t>
    <phoneticPr fontId="1"/>
  </si>
  <si>
    <t>安全衛生確保のための
体制確立</t>
    <phoneticPr fontId="1"/>
  </si>
  <si>
    <t>関係者に対する
安全衛生の徹底</t>
    <phoneticPr fontId="1"/>
  </si>
  <si>
    <t>安全衛生管理体制の構築</t>
    <phoneticPr fontId="1"/>
  </si>
  <si>
    <t>環境保全・環境負荷
低減のための体制確立</t>
    <phoneticPr fontId="1"/>
  </si>
  <si>
    <t>社会に対する環境配慮</t>
    <phoneticPr fontId="1"/>
  </si>
  <si>
    <t>環境管理体制の構築</t>
    <phoneticPr fontId="1"/>
  </si>
  <si>
    <t>品質確保のための体制確立</t>
    <phoneticPr fontId="1"/>
  </si>
  <si>
    <t>品質管理体制の確立</t>
    <phoneticPr fontId="1"/>
  </si>
  <si>
    <t>BCP体制の確立</t>
    <rPh sb="3" eb="5">
      <t>タイセイ</t>
    </rPh>
    <rPh sb="6" eb="8">
      <t>カクリツ</t>
    </rPh>
    <phoneticPr fontId="1"/>
  </si>
  <si>
    <t>情報漏洩対策</t>
    <rPh sb="0" eb="2">
      <t>ジョウホウ</t>
    </rPh>
    <rPh sb="2" eb="4">
      <t>ロウエイ</t>
    </rPh>
    <rPh sb="4" eb="6">
      <t>タイサク</t>
    </rPh>
    <phoneticPr fontId="1"/>
  </si>
  <si>
    <t>CSR調達の意識向上</t>
  </si>
  <si>
    <t>選択肢①</t>
    <rPh sb="0" eb="3">
      <t>センタクシ</t>
    </rPh>
    <phoneticPr fontId="1"/>
  </si>
  <si>
    <t>選択肢②</t>
    <rPh sb="0" eb="3">
      <t>センタクシ</t>
    </rPh>
    <phoneticPr fontId="1"/>
  </si>
  <si>
    <t>選択肢③</t>
    <rPh sb="0" eb="3">
      <t>センタクシ</t>
    </rPh>
    <phoneticPr fontId="1"/>
  </si>
  <si>
    <t>Ｃ　Ｓ　Ｒ　調　達　自　主　点　検　表</t>
    <rPh sb="6" eb="7">
      <t>チョウ</t>
    </rPh>
    <rPh sb="8" eb="9">
      <t>タッ</t>
    </rPh>
    <rPh sb="10" eb="11">
      <t>ジ</t>
    </rPh>
    <rPh sb="12" eb="13">
      <t>オモ</t>
    </rPh>
    <rPh sb="14" eb="15">
      <t>テン</t>
    </rPh>
    <rPh sb="16" eb="17">
      <t>ケン</t>
    </rPh>
    <rPh sb="18" eb="19">
      <t>ヒョウ</t>
    </rPh>
    <phoneticPr fontId="1"/>
  </si>
  <si>
    <t>（1）</t>
    <phoneticPr fontId="1"/>
  </si>
  <si>
    <t>（3）</t>
  </si>
  <si>
    <t>（4）</t>
  </si>
  <si>
    <t>（2）</t>
    <phoneticPr fontId="1"/>
  </si>
  <si>
    <t>（5）</t>
    <phoneticPr fontId="1"/>
  </si>
  <si>
    <t>項目</t>
    <rPh sb="0" eb="2">
      <t>コウモク</t>
    </rPh>
    <phoneticPr fontId="1"/>
  </si>
  <si>
    <t>（4）</t>
    <phoneticPr fontId="1"/>
  </si>
  <si>
    <t>（3）</t>
    <phoneticPr fontId="1"/>
  </si>
  <si>
    <t>CSR調達の意識向上</t>
    <rPh sb="3" eb="5">
      <t>チョウタツ</t>
    </rPh>
    <rPh sb="6" eb="8">
      <t>イシキ</t>
    </rPh>
    <rPh sb="8" eb="10">
      <t>コウジョウ</t>
    </rPh>
    <phoneticPr fontId="1"/>
  </si>
  <si>
    <t>把握している</t>
    <rPh sb="0" eb="2">
      <t>ハアク</t>
    </rPh>
    <phoneticPr fontId="1"/>
  </si>
  <si>
    <t>定期的に確認し、最新の情報が入手できる体制を整えている。</t>
    <rPh sb="0" eb="3">
      <t>テイキテキ</t>
    </rPh>
    <rPh sb="4" eb="6">
      <t>カクニン</t>
    </rPh>
    <rPh sb="8" eb="10">
      <t>サイシン</t>
    </rPh>
    <rPh sb="11" eb="13">
      <t>ジョウホウ</t>
    </rPh>
    <rPh sb="14" eb="16">
      <t>ニュウシュ</t>
    </rPh>
    <rPh sb="19" eb="21">
      <t>タイセイ</t>
    </rPh>
    <rPh sb="22" eb="23">
      <t>トトノ</t>
    </rPh>
    <phoneticPr fontId="1"/>
  </si>
  <si>
    <t>社内規定で明確に定められている。</t>
    <rPh sb="0" eb="2">
      <t>シャナイ</t>
    </rPh>
    <rPh sb="2" eb="4">
      <t>キテイ</t>
    </rPh>
    <rPh sb="5" eb="7">
      <t>メイカク</t>
    </rPh>
    <rPh sb="8" eb="9">
      <t>サダ</t>
    </rPh>
    <phoneticPr fontId="1"/>
  </si>
  <si>
    <t>会社方針や社内規定で明確に定められている。</t>
    <rPh sb="0" eb="2">
      <t>カイシャ</t>
    </rPh>
    <rPh sb="2" eb="4">
      <t>ホウシン</t>
    </rPh>
    <rPh sb="5" eb="7">
      <t>シャナイ</t>
    </rPh>
    <rPh sb="7" eb="9">
      <t>キテイ</t>
    </rPh>
    <rPh sb="10" eb="12">
      <t>メイカク</t>
    </rPh>
    <rPh sb="13" eb="14">
      <t>サダ</t>
    </rPh>
    <phoneticPr fontId="1"/>
  </si>
  <si>
    <t>定期的に行っている。</t>
    <rPh sb="0" eb="3">
      <t>テイキテキ</t>
    </rPh>
    <rPh sb="4" eb="5">
      <t>オコナ</t>
    </rPh>
    <phoneticPr fontId="1"/>
  </si>
  <si>
    <t>定期的に把握している。</t>
    <rPh sb="0" eb="3">
      <t>テイキテキ</t>
    </rPh>
    <rPh sb="4" eb="6">
      <t>ハアク</t>
    </rPh>
    <phoneticPr fontId="1"/>
  </si>
  <si>
    <t>規定等で定められた仕組みが構築されている。</t>
    <rPh sb="0" eb="2">
      <t>キテイ</t>
    </rPh>
    <rPh sb="2" eb="3">
      <t>トウ</t>
    </rPh>
    <rPh sb="4" eb="5">
      <t>サダ</t>
    </rPh>
    <rPh sb="9" eb="11">
      <t>シク</t>
    </rPh>
    <rPh sb="13" eb="15">
      <t>コウチク</t>
    </rPh>
    <phoneticPr fontId="1"/>
  </si>
  <si>
    <t>全従業員に周知している</t>
    <rPh sb="0" eb="1">
      <t>ゼン</t>
    </rPh>
    <rPh sb="1" eb="4">
      <t>ジュウギョウイン</t>
    </rPh>
    <rPh sb="5" eb="7">
      <t>シュウチ</t>
    </rPh>
    <phoneticPr fontId="1"/>
  </si>
  <si>
    <t>定期的な確認はしていないが、情報は整理されている。</t>
    <rPh sb="0" eb="3">
      <t>テイキテキ</t>
    </rPh>
    <rPh sb="4" eb="6">
      <t>カクニン</t>
    </rPh>
    <rPh sb="14" eb="16">
      <t>ジョウホウ</t>
    </rPh>
    <rPh sb="17" eb="19">
      <t>セイリ</t>
    </rPh>
    <phoneticPr fontId="1"/>
  </si>
  <si>
    <t>明文規定で定まってはいないが、事実上定まっている。</t>
    <rPh sb="0" eb="2">
      <t>メイブン</t>
    </rPh>
    <rPh sb="2" eb="4">
      <t>キテイ</t>
    </rPh>
    <rPh sb="5" eb="6">
      <t>サダ</t>
    </rPh>
    <rPh sb="15" eb="18">
      <t>ジジツジョウ</t>
    </rPh>
    <rPh sb="18" eb="19">
      <t>サダ</t>
    </rPh>
    <phoneticPr fontId="1"/>
  </si>
  <si>
    <t>不定期に行っている。</t>
    <rPh sb="0" eb="3">
      <t>フテイキ</t>
    </rPh>
    <rPh sb="4" eb="5">
      <t>オコナ</t>
    </rPh>
    <phoneticPr fontId="1"/>
  </si>
  <si>
    <t>不定期だが把握している。</t>
    <rPh sb="0" eb="3">
      <t>フテイキ</t>
    </rPh>
    <rPh sb="5" eb="7">
      <t>ハアク</t>
    </rPh>
    <phoneticPr fontId="1"/>
  </si>
  <si>
    <t>規定等で定まってはいないが仕組は構築できている。</t>
    <rPh sb="0" eb="2">
      <t>キテイ</t>
    </rPh>
    <rPh sb="2" eb="3">
      <t>トウ</t>
    </rPh>
    <rPh sb="4" eb="5">
      <t>サダ</t>
    </rPh>
    <rPh sb="13" eb="15">
      <t>シク</t>
    </rPh>
    <rPh sb="16" eb="18">
      <t>コウチク</t>
    </rPh>
    <phoneticPr fontId="1"/>
  </si>
  <si>
    <t>一部の従業員に周知している</t>
    <rPh sb="0" eb="2">
      <t>イチブ</t>
    </rPh>
    <rPh sb="3" eb="6">
      <t>ジュウギョウイン</t>
    </rPh>
    <rPh sb="7" eb="9">
      <t>シュウチ</t>
    </rPh>
    <phoneticPr fontId="1"/>
  </si>
  <si>
    <t>定まっていない。</t>
    <rPh sb="0" eb="1">
      <t>サダ</t>
    </rPh>
    <phoneticPr fontId="1"/>
  </si>
  <si>
    <t>行っていない。</t>
    <rPh sb="0" eb="1">
      <t>オコナ</t>
    </rPh>
    <phoneticPr fontId="1"/>
  </si>
  <si>
    <t>仕組みが構築されていない。</t>
    <rPh sb="0" eb="2">
      <t>シク</t>
    </rPh>
    <rPh sb="4" eb="6">
      <t>コウチク</t>
    </rPh>
    <phoneticPr fontId="1"/>
  </si>
  <si>
    <t>把握していない。</t>
    <rPh sb="0" eb="2">
      <t>ハアク</t>
    </rPh>
    <phoneticPr fontId="1"/>
  </si>
  <si>
    <t>周知していない</t>
    <rPh sb="0" eb="2">
      <t>シュウチ</t>
    </rPh>
    <phoneticPr fontId="1"/>
  </si>
  <si>
    <t>強制労働・
児童労働等の禁止</t>
    <phoneticPr fontId="1"/>
  </si>
  <si>
    <t>「大林グループＣＳＲ調達ガイドライン」に関する貴社の状況に最も近い回答を選択ください。</t>
    <rPh sb="10" eb="12">
      <t>チョウタツ</t>
    </rPh>
    <rPh sb="20" eb="21">
      <t>カン</t>
    </rPh>
    <rPh sb="23" eb="25">
      <t>キシャ</t>
    </rPh>
    <rPh sb="26" eb="28">
      <t>ジョウキョウ</t>
    </rPh>
    <rPh sb="29" eb="30">
      <t>モット</t>
    </rPh>
    <rPh sb="31" eb="32">
      <t>チカ</t>
    </rPh>
    <rPh sb="33" eb="35">
      <t>カイトウ</t>
    </rPh>
    <rPh sb="36" eb="3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</si>
</sst>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3" borderId="14" xfId="1" applyFont="1" applyFill="1" applyBorder="1" applyAlignment="1">
      <alignment horizontal="left" vertical="center"/>
    </xf>
    <xf numFmtId="38" fontId="3" fillId="3" borderId="11" xfId="1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E0B7-8FCA-45A6-B381-3E6468FF4268}">
  <dimension ref="A1:I103"/>
  <sheetViews>
    <sheetView tabSelected="1" view="pageBreakPreview" zoomScale="85" zoomScaleNormal="85" zoomScaleSheetLayoutView="85" workbookViewId="0">
      <selection activeCell="C31" sqref="C31:C32"/>
    </sheetView>
  </sheetViews>
  <sheetFormatPr defaultColWidth="8.88671875" defaultRowHeight="13.2" x14ac:dyDescent="0.2"/>
  <cols>
    <col min="1" max="1" width="4.21875" style="1" customWidth="1"/>
    <col min="2" max="2" width="8.88671875" style="1"/>
    <col min="3" max="3" width="26.88671875" style="1" customWidth="1"/>
    <col min="4" max="4" width="8.88671875" style="2"/>
    <col min="5" max="5" width="99" style="3" customWidth="1"/>
    <col min="6" max="6" width="8.88671875" style="2"/>
    <col min="7" max="9" width="40.109375" style="29" customWidth="1"/>
    <col min="10" max="10" width="3" style="1" customWidth="1"/>
    <col min="11" max="16384" width="8.88671875" style="1"/>
  </cols>
  <sheetData>
    <row r="1" spans="1:9" ht="40.200000000000003" customHeight="1" x14ac:dyDescent="0.2">
      <c r="A1" s="47" t="s">
        <v>126</v>
      </c>
      <c r="B1" s="47"/>
      <c r="C1" s="47"/>
      <c r="D1" s="47"/>
      <c r="E1" s="47"/>
      <c r="F1" s="47"/>
      <c r="G1" s="47"/>
      <c r="H1" s="47"/>
      <c r="I1" s="47"/>
    </row>
    <row r="2" spans="1:9" ht="19.95" customHeight="1" x14ac:dyDescent="0.2">
      <c r="A2" s="21" t="s">
        <v>156</v>
      </c>
    </row>
    <row r="3" spans="1:9" ht="33.6" customHeight="1" x14ac:dyDescent="0.2">
      <c r="A3" s="62" t="s">
        <v>132</v>
      </c>
      <c r="B3" s="62"/>
      <c r="C3" s="62"/>
      <c r="D3" s="13" t="s">
        <v>101</v>
      </c>
      <c r="E3" s="12" t="s">
        <v>99</v>
      </c>
      <c r="F3" s="12" t="s">
        <v>100</v>
      </c>
      <c r="G3" s="41" t="s">
        <v>123</v>
      </c>
      <c r="H3" s="41" t="s">
        <v>124</v>
      </c>
      <c r="I3" s="41" t="s">
        <v>125</v>
      </c>
    </row>
    <row r="4" spans="1:9" s="20" customFormat="1" ht="26.4" customHeight="1" x14ac:dyDescent="0.2">
      <c r="A4" s="48"/>
      <c r="B4" s="54" t="s">
        <v>6</v>
      </c>
      <c r="C4" s="54"/>
      <c r="D4" s="54"/>
      <c r="E4" s="54"/>
      <c r="F4" s="54"/>
      <c r="G4" s="54"/>
      <c r="H4" s="54"/>
      <c r="I4" s="55"/>
    </row>
    <row r="5" spans="1:9" ht="28.2" customHeight="1" x14ac:dyDescent="0.2">
      <c r="A5" s="49"/>
      <c r="B5" s="57">
        <v>1</v>
      </c>
      <c r="C5" s="63" t="s">
        <v>6</v>
      </c>
      <c r="D5" s="22" t="s">
        <v>127</v>
      </c>
      <c r="E5" s="4" t="s">
        <v>9</v>
      </c>
      <c r="F5" s="42"/>
      <c r="G5" s="30" t="s">
        <v>137</v>
      </c>
      <c r="H5" s="31" t="s">
        <v>144</v>
      </c>
      <c r="I5" s="31" t="s">
        <v>153</v>
      </c>
    </row>
    <row r="6" spans="1:9" ht="28.2" customHeight="1" x14ac:dyDescent="0.2">
      <c r="A6" s="49"/>
      <c r="B6" s="58"/>
      <c r="C6" s="64"/>
      <c r="D6" s="23" t="s">
        <v>130</v>
      </c>
      <c r="E6" s="14" t="s">
        <v>11</v>
      </c>
      <c r="F6" s="43"/>
      <c r="G6" s="32" t="s">
        <v>138</v>
      </c>
      <c r="H6" s="33" t="s">
        <v>145</v>
      </c>
      <c r="I6" s="33" t="s">
        <v>150</v>
      </c>
    </row>
    <row r="7" spans="1:9" ht="28.2" customHeight="1" x14ac:dyDescent="0.2">
      <c r="A7" s="49"/>
      <c r="B7" s="58"/>
      <c r="C7" s="64"/>
      <c r="D7" s="23" t="s">
        <v>128</v>
      </c>
      <c r="E7" s="14" t="s">
        <v>19</v>
      </c>
      <c r="F7" s="43"/>
      <c r="G7" s="32" t="s">
        <v>139</v>
      </c>
      <c r="H7" s="33" t="s">
        <v>145</v>
      </c>
      <c r="I7" s="33" t="s">
        <v>150</v>
      </c>
    </row>
    <row r="8" spans="1:9" ht="28.2" customHeight="1" x14ac:dyDescent="0.2">
      <c r="A8" s="49"/>
      <c r="B8" s="58"/>
      <c r="C8" s="64"/>
      <c r="D8" s="23" t="s">
        <v>129</v>
      </c>
      <c r="E8" s="16" t="s">
        <v>10</v>
      </c>
      <c r="F8" s="43"/>
      <c r="G8" s="32" t="s">
        <v>140</v>
      </c>
      <c r="H8" s="33" t="s">
        <v>146</v>
      </c>
      <c r="I8" s="33" t="s">
        <v>151</v>
      </c>
    </row>
    <row r="9" spans="1:9" ht="28.2" customHeight="1" x14ac:dyDescent="0.2">
      <c r="A9" s="49"/>
      <c r="B9" s="59"/>
      <c r="C9" s="65"/>
      <c r="D9" s="24" t="s">
        <v>131</v>
      </c>
      <c r="E9" s="8" t="s">
        <v>12</v>
      </c>
      <c r="F9" s="44"/>
      <c r="G9" s="34" t="s">
        <v>141</v>
      </c>
      <c r="H9" s="35" t="s">
        <v>147</v>
      </c>
      <c r="I9" s="35" t="s">
        <v>153</v>
      </c>
    </row>
    <row r="10" spans="1:9" s="20" customFormat="1" ht="26.4" customHeight="1" x14ac:dyDescent="0.2">
      <c r="A10" s="48"/>
      <c r="B10" s="54" t="s">
        <v>7</v>
      </c>
      <c r="C10" s="54"/>
      <c r="D10" s="54"/>
      <c r="E10" s="54"/>
      <c r="F10" s="54"/>
      <c r="G10" s="54"/>
      <c r="H10" s="54"/>
      <c r="I10" s="55"/>
    </row>
    <row r="11" spans="1:9" ht="28.2" customHeight="1" x14ac:dyDescent="0.2">
      <c r="A11" s="49"/>
      <c r="B11" s="50">
        <v>1</v>
      </c>
      <c r="C11" s="51" t="s">
        <v>105</v>
      </c>
      <c r="D11" s="22" t="s">
        <v>127</v>
      </c>
      <c r="E11" s="4" t="s">
        <v>18</v>
      </c>
      <c r="F11" s="42"/>
      <c r="G11" s="32" t="s">
        <v>138</v>
      </c>
      <c r="H11" s="33" t="s">
        <v>145</v>
      </c>
      <c r="I11" s="33" t="s">
        <v>150</v>
      </c>
    </row>
    <row r="12" spans="1:9" ht="28.2" customHeight="1" x14ac:dyDescent="0.2">
      <c r="A12" s="49"/>
      <c r="B12" s="50"/>
      <c r="C12" s="52"/>
      <c r="D12" s="23" t="s">
        <v>130</v>
      </c>
      <c r="E12" s="14" t="s">
        <v>20</v>
      </c>
      <c r="F12" s="43"/>
      <c r="G12" s="32" t="s">
        <v>139</v>
      </c>
      <c r="H12" s="33" t="s">
        <v>145</v>
      </c>
      <c r="I12" s="33" t="s">
        <v>150</v>
      </c>
    </row>
    <row r="13" spans="1:9" ht="28.2" customHeight="1" x14ac:dyDescent="0.2">
      <c r="A13" s="49"/>
      <c r="B13" s="50"/>
      <c r="C13" s="52"/>
      <c r="D13" s="23" t="s">
        <v>128</v>
      </c>
      <c r="E13" s="14" t="s">
        <v>26</v>
      </c>
      <c r="F13" s="43"/>
      <c r="G13" s="32" t="s">
        <v>142</v>
      </c>
      <c r="H13" s="33" t="s">
        <v>148</v>
      </c>
      <c r="I13" s="33" t="s">
        <v>152</v>
      </c>
    </row>
    <row r="14" spans="1:9" ht="28.2" customHeight="1" x14ac:dyDescent="0.2">
      <c r="A14" s="49"/>
      <c r="B14" s="50"/>
      <c r="C14" s="52"/>
      <c r="D14" s="25" t="s">
        <v>133</v>
      </c>
      <c r="E14" s="6" t="s">
        <v>36</v>
      </c>
      <c r="F14" s="44"/>
      <c r="G14" s="34" t="s">
        <v>141</v>
      </c>
      <c r="H14" s="35" t="s">
        <v>147</v>
      </c>
      <c r="I14" s="35" t="s">
        <v>153</v>
      </c>
    </row>
    <row r="15" spans="1:9" ht="28.2" customHeight="1" x14ac:dyDescent="0.2">
      <c r="A15" s="49"/>
      <c r="B15" s="57">
        <v>2</v>
      </c>
      <c r="C15" s="51" t="s">
        <v>106</v>
      </c>
      <c r="D15" s="22" t="s">
        <v>127</v>
      </c>
      <c r="E15" s="4" t="s">
        <v>16</v>
      </c>
      <c r="F15" s="42"/>
      <c r="G15" s="32" t="s">
        <v>138</v>
      </c>
      <c r="H15" s="33" t="s">
        <v>145</v>
      </c>
      <c r="I15" s="33" t="s">
        <v>150</v>
      </c>
    </row>
    <row r="16" spans="1:9" ht="28.2" customHeight="1" x14ac:dyDescent="0.2">
      <c r="A16" s="49"/>
      <c r="B16" s="58"/>
      <c r="C16" s="52"/>
      <c r="D16" s="23" t="s">
        <v>130</v>
      </c>
      <c r="E16" s="14" t="s">
        <v>21</v>
      </c>
      <c r="F16" s="43"/>
      <c r="G16" s="32" t="s">
        <v>139</v>
      </c>
      <c r="H16" s="33" t="s">
        <v>145</v>
      </c>
      <c r="I16" s="33" t="s">
        <v>150</v>
      </c>
    </row>
    <row r="17" spans="1:9" ht="28.2" customHeight="1" x14ac:dyDescent="0.2">
      <c r="A17" s="49"/>
      <c r="B17" s="58"/>
      <c r="C17" s="52"/>
      <c r="D17" s="23" t="s">
        <v>128</v>
      </c>
      <c r="E17" s="14" t="s">
        <v>27</v>
      </c>
      <c r="F17" s="43"/>
      <c r="G17" s="32" t="s">
        <v>142</v>
      </c>
      <c r="H17" s="33" t="s">
        <v>148</v>
      </c>
      <c r="I17" s="33" t="s">
        <v>152</v>
      </c>
    </row>
    <row r="18" spans="1:9" ht="28.2" customHeight="1" x14ac:dyDescent="0.2">
      <c r="A18" s="49"/>
      <c r="B18" s="58"/>
      <c r="C18" s="52"/>
      <c r="D18" s="25" t="s">
        <v>133</v>
      </c>
      <c r="E18" s="6" t="s">
        <v>37</v>
      </c>
      <c r="F18" s="44"/>
      <c r="G18" s="34" t="s">
        <v>141</v>
      </c>
      <c r="H18" s="35" t="s">
        <v>147</v>
      </c>
      <c r="I18" s="35" t="s">
        <v>153</v>
      </c>
    </row>
    <row r="19" spans="1:9" ht="28.2" customHeight="1" x14ac:dyDescent="0.2">
      <c r="A19" s="49"/>
      <c r="B19" s="57">
        <v>3</v>
      </c>
      <c r="C19" s="51" t="s">
        <v>107</v>
      </c>
      <c r="D19" s="22" t="s">
        <v>127</v>
      </c>
      <c r="E19" s="4" t="s">
        <v>13</v>
      </c>
      <c r="F19" s="42"/>
      <c r="G19" s="32" t="s">
        <v>138</v>
      </c>
      <c r="H19" s="33" t="s">
        <v>145</v>
      </c>
      <c r="I19" s="33" t="s">
        <v>150</v>
      </c>
    </row>
    <row r="20" spans="1:9" ht="28.2" customHeight="1" x14ac:dyDescent="0.2">
      <c r="A20" s="49"/>
      <c r="B20" s="58"/>
      <c r="C20" s="52"/>
      <c r="D20" s="23" t="s">
        <v>130</v>
      </c>
      <c r="E20" s="14" t="s">
        <v>22</v>
      </c>
      <c r="F20" s="43"/>
      <c r="G20" s="32" t="s">
        <v>139</v>
      </c>
      <c r="H20" s="33" t="s">
        <v>145</v>
      </c>
      <c r="I20" s="33" t="s">
        <v>150</v>
      </c>
    </row>
    <row r="21" spans="1:9" ht="28.2" customHeight="1" x14ac:dyDescent="0.2">
      <c r="A21" s="49"/>
      <c r="B21" s="58"/>
      <c r="C21" s="52"/>
      <c r="D21" s="23" t="s">
        <v>128</v>
      </c>
      <c r="E21" s="14" t="s">
        <v>28</v>
      </c>
      <c r="F21" s="43"/>
      <c r="G21" s="32" t="s">
        <v>142</v>
      </c>
      <c r="H21" s="33" t="s">
        <v>148</v>
      </c>
      <c r="I21" s="33" t="s">
        <v>152</v>
      </c>
    </row>
    <row r="22" spans="1:9" ht="28.2" customHeight="1" x14ac:dyDescent="0.2">
      <c r="A22" s="49"/>
      <c r="B22" s="59"/>
      <c r="C22" s="53"/>
      <c r="D22" s="25" t="s">
        <v>133</v>
      </c>
      <c r="E22" s="10" t="s">
        <v>38</v>
      </c>
      <c r="F22" s="44"/>
      <c r="G22" s="34" t="s">
        <v>141</v>
      </c>
      <c r="H22" s="35" t="s">
        <v>147</v>
      </c>
      <c r="I22" s="35" t="s">
        <v>153</v>
      </c>
    </row>
    <row r="23" spans="1:9" ht="28.2" customHeight="1" x14ac:dyDescent="0.2">
      <c r="A23" s="49"/>
      <c r="B23" s="57">
        <v>4</v>
      </c>
      <c r="C23" s="51" t="s">
        <v>102</v>
      </c>
      <c r="D23" s="22" t="s">
        <v>127</v>
      </c>
      <c r="E23" s="4" t="s">
        <v>14</v>
      </c>
      <c r="F23" s="42"/>
      <c r="G23" s="32" t="s">
        <v>138</v>
      </c>
      <c r="H23" s="33" t="s">
        <v>145</v>
      </c>
      <c r="I23" s="33" t="s">
        <v>150</v>
      </c>
    </row>
    <row r="24" spans="1:9" ht="28.2" customHeight="1" x14ac:dyDescent="0.2">
      <c r="A24" s="49"/>
      <c r="B24" s="58"/>
      <c r="C24" s="52"/>
      <c r="D24" s="23" t="s">
        <v>130</v>
      </c>
      <c r="E24" s="14" t="s">
        <v>23</v>
      </c>
      <c r="F24" s="43"/>
      <c r="G24" s="32" t="s">
        <v>139</v>
      </c>
      <c r="H24" s="33" t="s">
        <v>145</v>
      </c>
      <c r="I24" s="33" t="s">
        <v>150</v>
      </c>
    </row>
    <row r="25" spans="1:9" ht="28.2" customHeight="1" x14ac:dyDescent="0.2">
      <c r="A25" s="49"/>
      <c r="B25" s="58"/>
      <c r="C25" s="52"/>
      <c r="D25" s="23" t="s">
        <v>128</v>
      </c>
      <c r="E25" s="14" t="s">
        <v>29</v>
      </c>
      <c r="F25" s="43"/>
      <c r="G25" s="32" t="s">
        <v>142</v>
      </c>
      <c r="H25" s="33" t="s">
        <v>148</v>
      </c>
      <c r="I25" s="33" t="s">
        <v>152</v>
      </c>
    </row>
    <row r="26" spans="1:9" ht="28.2" customHeight="1" x14ac:dyDescent="0.2">
      <c r="A26" s="49"/>
      <c r="B26" s="58"/>
      <c r="C26" s="52"/>
      <c r="D26" s="25" t="s">
        <v>133</v>
      </c>
      <c r="E26" s="6" t="s">
        <v>39</v>
      </c>
      <c r="F26" s="44"/>
      <c r="G26" s="34" t="s">
        <v>141</v>
      </c>
      <c r="H26" s="35" t="s">
        <v>147</v>
      </c>
      <c r="I26" s="35" t="s">
        <v>153</v>
      </c>
    </row>
    <row r="27" spans="1:9" ht="28.2" customHeight="1" x14ac:dyDescent="0.2">
      <c r="A27" s="49"/>
      <c r="B27" s="57">
        <v>5</v>
      </c>
      <c r="C27" s="51" t="s">
        <v>103</v>
      </c>
      <c r="D27" s="22" t="s">
        <v>127</v>
      </c>
      <c r="E27" s="4" t="s">
        <v>15</v>
      </c>
      <c r="F27" s="42"/>
      <c r="G27" s="32" t="s">
        <v>138</v>
      </c>
      <c r="H27" s="33" t="s">
        <v>145</v>
      </c>
      <c r="I27" s="33" t="s">
        <v>150</v>
      </c>
    </row>
    <row r="28" spans="1:9" ht="28.2" customHeight="1" x14ac:dyDescent="0.2">
      <c r="A28" s="49"/>
      <c r="B28" s="58"/>
      <c r="C28" s="52"/>
      <c r="D28" s="23" t="s">
        <v>130</v>
      </c>
      <c r="E28" s="14" t="s">
        <v>24</v>
      </c>
      <c r="F28" s="43"/>
      <c r="G28" s="32" t="s">
        <v>139</v>
      </c>
      <c r="H28" s="33" t="s">
        <v>145</v>
      </c>
      <c r="I28" s="33" t="s">
        <v>150</v>
      </c>
    </row>
    <row r="29" spans="1:9" ht="28.2" customHeight="1" x14ac:dyDescent="0.2">
      <c r="A29" s="49"/>
      <c r="B29" s="58"/>
      <c r="C29" s="52"/>
      <c r="D29" s="23" t="s">
        <v>128</v>
      </c>
      <c r="E29" s="14" t="s">
        <v>30</v>
      </c>
      <c r="F29" s="43"/>
      <c r="G29" s="32" t="s">
        <v>142</v>
      </c>
      <c r="H29" s="33" t="s">
        <v>148</v>
      </c>
      <c r="I29" s="33" t="s">
        <v>152</v>
      </c>
    </row>
    <row r="30" spans="1:9" ht="28.2" customHeight="1" x14ac:dyDescent="0.2">
      <c r="A30" s="49"/>
      <c r="B30" s="59"/>
      <c r="C30" s="53"/>
      <c r="D30" s="25" t="s">
        <v>133</v>
      </c>
      <c r="E30" s="10" t="s">
        <v>40</v>
      </c>
      <c r="F30" s="44"/>
      <c r="G30" s="34" t="s">
        <v>141</v>
      </c>
      <c r="H30" s="35" t="s">
        <v>147</v>
      </c>
      <c r="I30" s="35" t="s">
        <v>153</v>
      </c>
    </row>
    <row r="31" spans="1:9" ht="28.2" customHeight="1" x14ac:dyDescent="0.2">
      <c r="A31" s="49"/>
      <c r="B31" s="57">
        <v>6</v>
      </c>
      <c r="C31" s="51" t="s">
        <v>108</v>
      </c>
      <c r="D31" s="22" t="s">
        <v>127</v>
      </c>
      <c r="E31" s="4" t="s">
        <v>31</v>
      </c>
      <c r="F31" s="42"/>
      <c r="G31" s="30" t="s">
        <v>136</v>
      </c>
      <c r="H31" s="30"/>
      <c r="I31" s="30" t="s">
        <v>153</v>
      </c>
    </row>
    <row r="32" spans="1:9" ht="28.2" customHeight="1" x14ac:dyDescent="0.2">
      <c r="A32" s="49"/>
      <c r="B32" s="59"/>
      <c r="C32" s="53"/>
      <c r="D32" s="26" t="s">
        <v>130</v>
      </c>
      <c r="E32" s="17" t="s">
        <v>32</v>
      </c>
      <c r="F32" s="45"/>
      <c r="G32" s="36" t="s">
        <v>143</v>
      </c>
      <c r="H32" s="36" t="s">
        <v>149</v>
      </c>
      <c r="I32" s="36" t="s">
        <v>154</v>
      </c>
    </row>
    <row r="33" spans="1:9" ht="28.2" customHeight="1" x14ac:dyDescent="0.2">
      <c r="A33" s="49"/>
      <c r="B33" s="58">
        <v>7</v>
      </c>
      <c r="C33" s="52" t="s">
        <v>104</v>
      </c>
      <c r="D33" s="22" t="s">
        <v>127</v>
      </c>
      <c r="E33" s="6" t="s">
        <v>17</v>
      </c>
      <c r="F33" s="42"/>
      <c r="G33" s="32" t="s">
        <v>138</v>
      </c>
      <c r="H33" s="33" t="s">
        <v>145</v>
      </c>
      <c r="I33" s="33" t="s">
        <v>150</v>
      </c>
    </row>
    <row r="34" spans="1:9" ht="28.2" customHeight="1" x14ac:dyDescent="0.2">
      <c r="A34" s="49"/>
      <c r="B34" s="59"/>
      <c r="C34" s="53"/>
      <c r="D34" s="26" t="s">
        <v>130</v>
      </c>
      <c r="E34" s="17" t="s">
        <v>25</v>
      </c>
      <c r="F34" s="45"/>
      <c r="G34" s="32" t="s">
        <v>139</v>
      </c>
      <c r="H34" s="33" t="s">
        <v>145</v>
      </c>
      <c r="I34" s="33" t="s">
        <v>150</v>
      </c>
    </row>
    <row r="35" spans="1:9" s="20" customFormat="1" ht="26.4" customHeight="1" x14ac:dyDescent="0.2">
      <c r="A35" s="48"/>
      <c r="B35" s="54" t="s">
        <v>0</v>
      </c>
      <c r="C35" s="54"/>
      <c r="D35" s="54"/>
      <c r="E35" s="54"/>
      <c r="F35" s="54"/>
      <c r="G35" s="54"/>
      <c r="H35" s="54"/>
      <c r="I35" s="55"/>
    </row>
    <row r="36" spans="1:9" ht="28.2" customHeight="1" x14ac:dyDescent="0.2">
      <c r="A36" s="49"/>
      <c r="B36" s="50">
        <v>1</v>
      </c>
      <c r="C36" s="51" t="s">
        <v>109</v>
      </c>
      <c r="D36" s="22" t="s">
        <v>127</v>
      </c>
      <c r="E36" s="5" t="s">
        <v>33</v>
      </c>
      <c r="F36" s="42"/>
      <c r="G36" s="32" t="s">
        <v>138</v>
      </c>
      <c r="H36" s="33" t="s">
        <v>145</v>
      </c>
      <c r="I36" s="33" t="s">
        <v>150</v>
      </c>
    </row>
    <row r="37" spans="1:9" ht="28.2" customHeight="1" x14ac:dyDescent="0.2">
      <c r="A37" s="49"/>
      <c r="B37" s="50"/>
      <c r="C37" s="52"/>
      <c r="D37" s="23" t="s">
        <v>130</v>
      </c>
      <c r="E37" s="15" t="s">
        <v>35</v>
      </c>
      <c r="F37" s="43"/>
      <c r="G37" s="32" t="s">
        <v>139</v>
      </c>
      <c r="H37" s="33" t="s">
        <v>145</v>
      </c>
      <c r="I37" s="33" t="s">
        <v>150</v>
      </c>
    </row>
    <row r="38" spans="1:9" ht="28.2" customHeight="1" x14ac:dyDescent="0.2">
      <c r="A38" s="49"/>
      <c r="B38" s="50"/>
      <c r="C38" s="52"/>
      <c r="D38" s="23" t="s">
        <v>128</v>
      </c>
      <c r="E38" s="15" t="s">
        <v>34</v>
      </c>
      <c r="F38" s="43"/>
      <c r="G38" s="32" t="s">
        <v>142</v>
      </c>
      <c r="H38" s="33" t="s">
        <v>148</v>
      </c>
      <c r="I38" s="33" t="s">
        <v>152</v>
      </c>
    </row>
    <row r="39" spans="1:9" ht="28.2" customHeight="1" x14ac:dyDescent="0.2">
      <c r="A39" s="49"/>
      <c r="B39" s="50"/>
      <c r="C39" s="52"/>
      <c r="D39" s="25" t="s">
        <v>133</v>
      </c>
      <c r="E39" s="7" t="s">
        <v>41</v>
      </c>
      <c r="F39" s="44"/>
      <c r="G39" s="34" t="s">
        <v>141</v>
      </c>
      <c r="H39" s="35" t="s">
        <v>147</v>
      </c>
      <c r="I39" s="35" t="s">
        <v>153</v>
      </c>
    </row>
    <row r="40" spans="1:9" ht="28.2" customHeight="1" x14ac:dyDescent="0.2">
      <c r="A40" s="49"/>
      <c r="B40" s="57">
        <v>2</v>
      </c>
      <c r="C40" s="51" t="s">
        <v>155</v>
      </c>
      <c r="D40" s="22" t="s">
        <v>127</v>
      </c>
      <c r="E40" s="5" t="s">
        <v>63</v>
      </c>
      <c r="F40" s="42"/>
      <c r="G40" s="37" t="s">
        <v>138</v>
      </c>
      <c r="H40" s="38" t="s">
        <v>145</v>
      </c>
      <c r="I40" s="38" t="s">
        <v>150</v>
      </c>
    </row>
    <row r="41" spans="1:9" ht="28.2" customHeight="1" x14ac:dyDescent="0.2">
      <c r="A41" s="49"/>
      <c r="B41" s="58"/>
      <c r="C41" s="52"/>
      <c r="D41" s="23" t="s">
        <v>130</v>
      </c>
      <c r="E41" s="15" t="s">
        <v>64</v>
      </c>
      <c r="F41" s="43"/>
      <c r="G41" s="32" t="s">
        <v>139</v>
      </c>
      <c r="H41" s="33" t="s">
        <v>145</v>
      </c>
      <c r="I41" s="33" t="s">
        <v>150</v>
      </c>
    </row>
    <row r="42" spans="1:9" ht="28.2" customHeight="1" x14ac:dyDescent="0.2">
      <c r="A42" s="49"/>
      <c r="B42" s="58"/>
      <c r="C42" s="52"/>
      <c r="D42" s="23" t="s">
        <v>128</v>
      </c>
      <c r="E42" s="15" t="s">
        <v>65</v>
      </c>
      <c r="F42" s="43"/>
      <c r="G42" s="32" t="s">
        <v>142</v>
      </c>
      <c r="H42" s="33" t="s">
        <v>148</v>
      </c>
      <c r="I42" s="33" t="s">
        <v>152</v>
      </c>
    </row>
    <row r="43" spans="1:9" ht="28.2" customHeight="1" x14ac:dyDescent="0.2">
      <c r="A43" s="49"/>
      <c r="B43" s="59"/>
      <c r="C43" s="53"/>
      <c r="D43" s="25" t="s">
        <v>133</v>
      </c>
      <c r="E43" s="9" t="s">
        <v>42</v>
      </c>
      <c r="F43" s="46"/>
      <c r="G43" s="34" t="s">
        <v>141</v>
      </c>
      <c r="H43" s="35" t="s">
        <v>147</v>
      </c>
      <c r="I43" s="35" t="s">
        <v>153</v>
      </c>
    </row>
    <row r="44" spans="1:9" ht="28.2" customHeight="1" x14ac:dyDescent="0.2">
      <c r="A44" s="49"/>
      <c r="B44" s="57">
        <v>3</v>
      </c>
      <c r="C44" s="51" t="s">
        <v>110</v>
      </c>
      <c r="D44" s="22" t="s">
        <v>127</v>
      </c>
      <c r="E44" s="5" t="s">
        <v>46</v>
      </c>
      <c r="F44" s="42"/>
      <c r="G44" s="32" t="s">
        <v>138</v>
      </c>
      <c r="H44" s="33" t="s">
        <v>145</v>
      </c>
      <c r="I44" s="33" t="s">
        <v>150</v>
      </c>
    </row>
    <row r="45" spans="1:9" ht="28.2" customHeight="1" x14ac:dyDescent="0.2">
      <c r="A45" s="49"/>
      <c r="B45" s="58"/>
      <c r="C45" s="52"/>
      <c r="D45" s="23" t="s">
        <v>130</v>
      </c>
      <c r="E45" s="15" t="s">
        <v>45</v>
      </c>
      <c r="F45" s="43"/>
      <c r="G45" s="32" t="s">
        <v>139</v>
      </c>
      <c r="H45" s="33" t="s">
        <v>145</v>
      </c>
      <c r="I45" s="33" t="s">
        <v>150</v>
      </c>
    </row>
    <row r="46" spans="1:9" ht="28.2" customHeight="1" x14ac:dyDescent="0.2">
      <c r="A46" s="49"/>
      <c r="B46" s="58"/>
      <c r="C46" s="52"/>
      <c r="D46" s="23" t="s">
        <v>128</v>
      </c>
      <c r="E46" s="15" t="s">
        <v>47</v>
      </c>
      <c r="F46" s="43"/>
      <c r="G46" s="32" t="s">
        <v>142</v>
      </c>
      <c r="H46" s="33" t="s">
        <v>148</v>
      </c>
      <c r="I46" s="33" t="s">
        <v>152</v>
      </c>
    </row>
    <row r="47" spans="1:9" ht="28.2" customHeight="1" x14ac:dyDescent="0.2">
      <c r="A47" s="49"/>
      <c r="B47" s="59"/>
      <c r="C47" s="53"/>
      <c r="D47" s="25" t="s">
        <v>133</v>
      </c>
      <c r="E47" s="9" t="s">
        <v>43</v>
      </c>
      <c r="F47" s="46"/>
      <c r="G47" s="34" t="s">
        <v>141</v>
      </c>
      <c r="H47" s="35" t="s">
        <v>147</v>
      </c>
      <c r="I47" s="35" t="s">
        <v>153</v>
      </c>
    </row>
    <row r="48" spans="1:9" ht="28.2" customHeight="1" x14ac:dyDescent="0.2">
      <c r="A48" s="49"/>
      <c r="B48" s="50">
        <v>4</v>
      </c>
      <c r="C48" s="52" t="s">
        <v>111</v>
      </c>
      <c r="D48" s="22" t="s">
        <v>127</v>
      </c>
      <c r="E48" s="7" t="s">
        <v>48</v>
      </c>
      <c r="F48" s="44"/>
      <c r="G48" s="32" t="s">
        <v>138</v>
      </c>
      <c r="H48" s="33" t="s">
        <v>145</v>
      </c>
      <c r="I48" s="33" t="s">
        <v>150</v>
      </c>
    </row>
    <row r="49" spans="1:9" ht="28.2" customHeight="1" x14ac:dyDescent="0.2">
      <c r="A49" s="49"/>
      <c r="B49" s="50"/>
      <c r="C49" s="52"/>
      <c r="D49" s="23" t="s">
        <v>130</v>
      </c>
      <c r="E49" s="15" t="s">
        <v>49</v>
      </c>
      <c r="F49" s="43"/>
      <c r="G49" s="32" t="s">
        <v>139</v>
      </c>
      <c r="H49" s="33" t="s">
        <v>145</v>
      </c>
      <c r="I49" s="33" t="s">
        <v>150</v>
      </c>
    </row>
    <row r="50" spans="1:9" ht="28.2" customHeight="1" x14ac:dyDescent="0.2">
      <c r="A50" s="49"/>
      <c r="B50" s="50"/>
      <c r="C50" s="52"/>
      <c r="D50" s="23" t="s">
        <v>128</v>
      </c>
      <c r="E50" s="15" t="s">
        <v>50</v>
      </c>
      <c r="F50" s="43"/>
      <c r="G50" s="32" t="s">
        <v>142</v>
      </c>
      <c r="H50" s="33" t="s">
        <v>148</v>
      </c>
      <c r="I50" s="33" t="s">
        <v>152</v>
      </c>
    </row>
    <row r="51" spans="1:9" ht="28.2" customHeight="1" x14ac:dyDescent="0.2">
      <c r="A51" s="49"/>
      <c r="B51" s="50"/>
      <c r="C51" s="53"/>
      <c r="D51" s="25" t="s">
        <v>133</v>
      </c>
      <c r="E51" s="9" t="s">
        <v>44</v>
      </c>
      <c r="F51" s="44"/>
      <c r="G51" s="34" t="s">
        <v>141</v>
      </c>
      <c r="H51" s="35" t="s">
        <v>147</v>
      </c>
      <c r="I51" s="35" t="s">
        <v>153</v>
      </c>
    </row>
    <row r="52" spans="1:9" s="20" customFormat="1" ht="26.4" customHeight="1" x14ac:dyDescent="0.2">
      <c r="A52" s="48"/>
      <c r="B52" s="60" t="s">
        <v>1</v>
      </c>
      <c r="C52" s="60"/>
      <c r="D52" s="60"/>
      <c r="E52" s="60"/>
      <c r="F52" s="60"/>
      <c r="G52" s="60"/>
      <c r="H52" s="60"/>
      <c r="I52" s="61"/>
    </row>
    <row r="53" spans="1:9" ht="28.2" customHeight="1" x14ac:dyDescent="0.2">
      <c r="A53" s="49"/>
      <c r="B53" s="50">
        <v>1</v>
      </c>
      <c r="C53" s="51" t="s">
        <v>112</v>
      </c>
      <c r="D53" s="22" t="s">
        <v>127</v>
      </c>
      <c r="E53" s="5" t="s">
        <v>51</v>
      </c>
      <c r="F53" s="42"/>
      <c r="G53" s="32" t="s">
        <v>138</v>
      </c>
      <c r="H53" s="33" t="s">
        <v>145</v>
      </c>
      <c r="I53" s="33" t="s">
        <v>150</v>
      </c>
    </row>
    <row r="54" spans="1:9" ht="28.2" customHeight="1" x14ac:dyDescent="0.2">
      <c r="A54" s="49"/>
      <c r="B54" s="50"/>
      <c r="C54" s="52"/>
      <c r="D54" s="23" t="s">
        <v>130</v>
      </c>
      <c r="E54" s="15" t="s">
        <v>53</v>
      </c>
      <c r="F54" s="43"/>
      <c r="G54" s="32" t="s">
        <v>139</v>
      </c>
      <c r="H54" s="33" t="s">
        <v>145</v>
      </c>
      <c r="I54" s="33" t="s">
        <v>150</v>
      </c>
    </row>
    <row r="55" spans="1:9" ht="28.2" customHeight="1" x14ac:dyDescent="0.2">
      <c r="A55" s="49"/>
      <c r="B55" s="50"/>
      <c r="C55" s="52"/>
      <c r="D55" s="23" t="s">
        <v>128</v>
      </c>
      <c r="E55" s="15" t="s">
        <v>52</v>
      </c>
      <c r="F55" s="43"/>
      <c r="G55" s="32" t="s">
        <v>142</v>
      </c>
      <c r="H55" s="33" t="s">
        <v>148</v>
      </c>
      <c r="I55" s="33" t="s">
        <v>152</v>
      </c>
    </row>
    <row r="56" spans="1:9" ht="28.2" customHeight="1" x14ac:dyDescent="0.2">
      <c r="A56" s="49"/>
      <c r="B56" s="50"/>
      <c r="C56" s="52"/>
      <c r="D56" s="25" t="s">
        <v>133</v>
      </c>
      <c r="E56" s="7" t="s">
        <v>62</v>
      </c>
      <c r="F56" s="44"/>
      <c r="G56" s="34" t="s">
        <v>141</v>
      </c>
      <c r="H56" s="35" t="s">
        <v>147</v>
      </c>
      <c r="I56" s="35" t="s">
        <v>153</v>
      </c>
    </row>
    <row r="57" spans="1:9" ht="28.2" customHeight="1" x14ac:dyDescent="0.2">
      <c r="A57" s="49"/>
      <c r="B57" s="57">
        <v>2</v>
      </c>
      <c r="C57" s="51" t="s">
        <v>113</v>
      </c>
      <c r="D57" s="22" t="s">
        <v>127</v>
      </c>
      <c r="E57" s="5" t="s">
        <v>54</v>
      </c>
      <c r="F57" s="42"/>
      <c r="G57" s="37" t="s">
        <v>138</v>
      </c>
      <c r="H57" s="38" t="s">
        <v>145</v>
      </c>
      <c r="I57" s="38" t="s">
        <v>150</v>
      </c>
    </row>
    <row r="58" spans="1:9" ht="28.2" customHeight="1" x14ac:dyDescent="0.2">
      <c r="A58" s="49"/>
      <c r="B58" s="58"/>
      <c r="C58" s="52"/>
      <c r="D58" s="23" t="s">
        <v>130</v>
      </c>
      <c r="E58" s="15" t="s">
        <v>55</v>
      </c>
      <c r="F58" s="43"/>
      <c r="G58" s="32" t="s">
        <v>139</v>
      </c>
      <c r="H58" s="33" t="s">
        <v>145</v>
      </c>
      <c r="I58" s="33" t="s">
        <v>150</v>
      </c>
    </row>
    <row r="59" spans="1:9" ht="28.2" customHeight="1" x14ac:dyDescent="0.2">
      <c r="A59" s="49"/>
      <c r="B59" s="58"/>
      <c r="C59" s="52"/>
      <c r="D59" s="23" t="s">
        <v>128</v>
      </c>
      <c r="E59" s="15" t="s">
        <v>56</v>
      </c>
      <c r="F59" s="43"/>
      <c r="G59" s="32" t="s">
        <v>142</v>
      </c>
      <c r="H59" s="33" t="s">
        <v>148</v>
      </c>
      <c r="I59" s="33" t="s">
        <v>152</v>
      </c>
    </row>
    <row r="60" spans="1:9" ht="28.2" customHeight="1" x14ac:dyDescent="0.2">
      <c r="A60" s="49"/>
      <c r="B60" s="59"/>
      <c r="C60" s="53"/>
      <c r="D60" s="25" t="s">
        <v>133</v>
      </c>
      <c r="E60" s="9" t="s">
        <v>61</v>
      </c>
      <c r="F60" s="46"/>
      <c r="G60" s="34" t="s">
        <v>141</v>
      </c>
      <c r="H60" s="35" t="s">
        <v>147</v>
      </c>
      <c r="I60" s="35" t="s">
        <v>153</v>
      </c>
    </row>
    <row r="61" spans="1:9" ht="28.2" customHeight="1" x14ac:dyDescent="0.2">
      <c r="A61" s="49"/>
      <c r="B61" s="50">
        <v>3</v>
      </c>
      <c r="C61" s="52" t="s">
        <v>114</v>
      </c>
      <c r="D61" s="22" t="s">
        <v>127</v>
      </c>
      <c r="E61" s="7" t="s">
        <v>57</v>
      </c>
      <c r="F61" s="44"/>
      <c r="G61" s="32" t="s">
        <v>138</v>
      </c>
      <c r="H61" s="33" t="s">
        <v>145</v>
      </c>
      <c r="I61" s="33" t="s">
        <v>150</v>
      </c>
    </row>
    <row r="62" spans="1:9" ht="28.2" customHeight="1" x14ac:dyDescent="0.2">
      <c r="A62" s="49"/>
      <c r="B62" s="50"/>
      <c r="C62" s="52"/>
      <c r="D62" s="23" t="s">
        <v>130</v>
      </c>
      <c r="E62" s="15" t="s">
        <v>58</v>
      </c>
      <c r="F62" s="43"/>
      <c r="G62" s="32" t="s">
        <v>139</v>
      </c>
      <c r="H62" s="33" t="s">
        <v>145</v>
      </c>
      <c r="I62" s="33" t="s">
        <v>150</v>
      </c>
    </row>
    <row r="63" spans="1:9" ht="28.2" customHeight="1" x14ac:dyDescent="0.2">
      <c r="A63" s="49"/>
      <c r="B63" s="50"/>
      <c r="C63" s="52"/>
      <c r="D63" s="23" t="s">
        <v>128</v>
      </c>
      <c r="E63" s="15" t="s">
        <v>59</v>
      </c>
      <c r="F63" s="43"/>
      <c r="G63" s="32" t="s">
        <v>142</v>
      </c>
      <c r="H63" s="33" t="s">
        <v>148</v>
      </c>
      <c r="I63" s="33" t="s">
        <v>152</v>
      </c>
    </row>
    <row r="64" spans="1:9" ht="28.2" customHeight="1" x14ac:dyDescent="0.2">
      <c r="A64" s="49"/>
      <c r="B64" s="50"/>
      <c r="C64" s="53"/>
      <c r="D64" s="25" t="s">
        <v>133</v>
      </c>
      <c r="E64" s="9" t="s">
        <v>60</v>
      </c>
      <c r="F64" s="44"/>
      <c r="G64" s="34" t="s">
        <v>141</v>
      </c>
      <c r="H64" s="34" t="s">
        <v>147</v>
      </c>
      <c r="I64" s="39" t="s">
        <v>153</v>
      </c>
    </row>
    <row r="65" spans="1:9" s="20" customFormat="1" ht="26.4" customHeight="1" x14ac:dyDescent="0.2">
      <c r="A65" s="48"/>
      <c r="B65" s="54" t="s">
        <v>2</v>
      </c>
      <c r="C65" s="54"/>
      <c r="D65" s="54"/>
      <c r="E65" s="54"/>
      <c r="F65" s="54"/>
      <c r="G65" s="54"/>
      <c r="H65" s="54"/>
      <c r="I65" s="55"/>
    </row>
    <row r="66" spans="1:9" ht="28.2" customHeight="1" x14ac:dyDescent="0.2">
      <c r="A66" s="49"/>
      <c r="B66" s="50">
        <v>1</v>
      </c>
      <c r="C66" s="51" t="s">
        <v>115</v>
      </c>
      <c r="D66" s="22" t="s">
        <v>127</v>
      </c>
      <c r="E66" s="5" t="s">
        <v>66</v>
      </c>
      <c r="F66" s="42"/>
      <c r="G66" s="32" t="s">
        <v>138</v>
      </c>
      <c r="H66" s="33" t="s">
        <v>145</v>
      </c>
      <c r="I66" s="33" t="s">
        <v>150</v>
      </c>
    </row>
    <row r="67" spans="1:9" ht="28.2" customHeight="1" x14ac:dyDescent="0.2">
      <c r="A67" s="49"/>
      <c r="B67" s="50"/>
      <c r="C67" s="52"/>
      <c r="D67" s="23" t="s">
        <v>130</v>
      </c>
      <c r="E67" s="15" t="s">
        <v>68</v>
      </c>
      <c r="F67" s="43"/>
      <c r="G67" s="32" t="s">
        <v>139</v>
      </c>
      <c r="H67" s="33" t="s">
        <v>145</v>
      </c>
      <c r="I67" s="33" t="s">
        <v>150</v>
      </c>
    </row>
    <row r="68" spans="1:9" ht="28.2" customHeight="1" x14ac:dyDescent="0.2">
      <c r="A68" s="49"/>
      <c r="B68" s="50"/>
      <c r="C68" s="52"/>
      <c r="D68" s="23" t="s">
        <v>128</v>
      </c>
      <c r="E68" s="15" t="s">
        <v>67</v>
      </c>
      <c r="F68" s="43"/>
      <c r="G68" s="32" t="s">
        <v>142</v>
      </c>
      <c r="H68" s="33" t="s">
        <v>148</v>
      </c>
      <c r="I68" s="33" t="s">
        <v>152</v>
      </c>
    </row>
    <row r="69" spans="1:9" ht="28.2" customHeight="1" x14ac:dyDescent="0.2">
      <c r="A69" s="49"/>
      <c r="B69" s="50"/>
      <c r="C69" s="52"/>
      <c r="D69" s="25" t="s">
        <v>133</v>
      </c>
      <c r="E69" s="7" t="s">
        <v>69</v>
      </c>
      <c r="F69" s="44"/>
      <c r="G69" s="40" t="s">
        <v>141</v>
      </c>
      <c r="H69" s="40" t="s">
        <v>147</v>
      </c>
      <c r="I69" s="39" t="s">
        <v>153</v>
      </c>
    </row>
    <row r="70" spans="1:9" ht="28.2" customHeight="1" x14ac:dyDescent="0.2">
      <c r="A70" s="49"/>
      <c r="B70" s="57">
        <v>2</v>
      </c>
      <c r="C70" s="51" t="s">
        <v>116</v>
      </c>
      <c r="D70" s="22" t="s">
        <v>127</v>
      </c>
      <c r="E70" s="5" t="s">
        <v>70</v>
      </c>
      <c r="F70" s="42"/>
      <c r="G70" s="37" t="s">
        <v>138</v>
      </c>
      <c r="H70" s="38" t="s">
        <v>145</v>
      </c>
      <c r="I70" s="38" t="s">
        <v>150</v>
      </c>
    </row>
    <row r="71" spans="1:9" ht="28.2" customHeight="1" x14ac:dyDescent="0.2">
      <c r="A71" s="49"/>
      <c r="B71" s="58"/>
      <c r="C71" s="52"/>
      <c r="D71" s="23" t="s">
        <v>130</v>
      </c>
      <c r="E71" s="15" t="s">
        <v>71</v>
      </c>
      <c r="F71" s="43"/>
      <c r="G71" s="32" t="s">
        <v>139</v>
      </c>
      <c r="H71" s="33" t="s">
        <v>145</v>
      </c>
      <c r="I71" s="33" t="s">
        <v>150</v>
      </c>
    </row>
    <row r="72" spans="1:9" ht="28.2" customHeight="1" x14ac:dyDescent="0.2">
      <c r="A72" s="49"/>
      <c r="B72" s="58"/>
      <c r="C72" s="52"/>
      <c r="D72" s="23" t="s">
        <v>128</v>
      </c>
      <c r="E72" s="15" t="s">
        <v>72</v>
      </c>
      <c r="F72" s="43"/>
      <c r="G72" s="32" t="s">
        <v>142</v>
      </c>
      <c r="H72" s="33" t="s">
        <v>148</v>
      </c>
      <c r="I72" s="33" t="s">
        <v>152</v>
      </c>
    </row>
    <row r="73" spans="1:9" ht="28.2" customHeight="1" x14ac:dyDescent="0.2">
      <c r="A73" s="49"/>
      <c r="B73" s="59"/>
      <c r="C73" s="53"/>
      <c r="D73" s="25" t="s">
        <v>133</v>
      </c>
      <c r="E73" s="9" t="s">
        <v>73</v>
      </c>
      <c r="F73" s="46"/>
      <c r="G73" s="34" t="s">
        <v>141</v>
      </c>
      <c r="H73" s="34" t="s">
        <v>147</v>
      </c>
      <c r="I73" s="35" t="s">
        <v>153</v>
      </c>
    </row>
    <row r="74" spans="1:9" ht="28.2" customHeight="1" x14ac:dyDescent="0.2">
      <c r="A74" s="49"/>
      <c r="B74" s="50">
        <v>3</v>
      </c>
      <c r="C74" s="52" t="s">
        <v>117</v>
      </c>
      <c r="D74" s="22" t="s">
        <v>127</v>
      </c>
      <c r="E74" s="7" t="s">
        <v>74</v>
      </c>
      <c r="F74" s="44"/>
      <c r="G74" s="32" t="s">
        <v>138</v>
      </c>
      <c r="H74" s="33" t="s">
        <v>145</v>
      </c>
      <c r="I74" s="33" t="s">
        <v>150</v>
      </c>
    </row>
    <row r="75" spans="1:9" ht="28.2" customHeight="1" x14ac:dyDescent="0.2">
      <c r="A75" s="49"/>
      <c r="B75" s="50"/>
      <c r="C75" s="52"/>
      <c r="D75" s="23" t="s">
        <v>130</v>
      </c>
      <c r="E75" s="15" t="s">
        <v>75</v>
      </c>
      <c r="F75" s="43"/>
      <c r="G75" s="32" t="s">
        <v>139</v>
      </c>
      <c r="H75" s="33" t="s">
        <v>145</v>
      </c>
      <c r="I75" s="33" t="s">
        <v>150</v>
      </c>
    </row>
    <row r="76" spans="1:9" ht="28.2" customHeight="1" x14ac:dyDescent="0.2">
      <c r="A76" s="49"/>
      <c r="B76" s="50"/>
      <c r="C76" s="52"/>
      <c r="D76" s="23" t="s">
        <v>128</v>
      </c>
      <c r="E76" s="15" t="s">
        <v>76</v>
      </c>
      <c r="F76" s="43"/>
      <c r="G76" s="32" t="s">
        <v>142</v>
      </c>
      <c r="H76" s="33" t="s">
        <v>148</v>
      </c>
      <c r="I76" s="33" t="s">
        <v>152</v>
      </c>
    </row>
    <row r="77" spans="1:9" ht="28.2" customHeight="1" x14ac:dyDescent="0.2">
      <c r="A77" s="49"/>
      <c r="B77" s="50"/>
      <c r="C77" s="53"/>
      <c r="D77" s="25" t="s">
        <v>133</v>
      </c>
      <c r="E77" s="9" t="s">
        <v>77</v>
      </c>
      <c r="F77" s="44"/>
      <c r="G77" s="34" t="s">
        <v>141</v>
      </c>
      <c r="H77" s="34" t="s">
        <v>147</v>
      </c>
      <c r="I77" s="39" t="s">
        <v>153</v>
      </c>
    </row>
    <row r="78" spans="1:9" s="20" customFormat="1" ht="26.4" customHeight="1" x14ac:dyDescent="0.2">
      <c r="A78" s="48"/>
      <c r="B78" s="54" t="s">
        <v>3</v>
      </c>
      <c r="C78" s="54"/>
      <c r="D78" s="54"/>
      <c r="E78" s="54"/>
      <c r="F78" s="54"/>
      <c r="G78" s="54"/>
      <c r="H78" s="54"/>
      <c r="I78" s="55"/>
    </row>
    <row r="79" spans="1:9" ht="28.2" customHeight="1" x14ac:dyDescent="0.2">
      <c r="A79" s="49"/>
      <c r="B79" s="50">
        <v>1</v>
      </c>
      <c r="C79" s="51" t="s">
        <v>118</v>
      </c>
      <c r="D79" s="22" t="s">
        <v>127</v>
      </c>
      <c r="E79" s="5" t="s">
        <v>78</v>
      </c>
      <c r="F79" s="42"/>
      <c r="G79" s="32" t="s">
        <v>138</v>
      </c>
      <c r="H79" s="33" t="s">
        <v>145</v>
      </c>
      <c r="I79" s="33" t="s">
        <v>150</v>
      </c>
    </row>
    <row r="80" spans="1:9" ht="28.2" customHeight="1" x14ac:dyDescent="0.2">
      <c r="A80" s="49"/>
      <c r="B80" s="50"/>
      <c r="C80" s="52"/>
      <c r="D80" s="23" t="s">
        <v>130</v>
      </c>
      <c r="E80" s="15" t="s">
        <v>80</v>
      </c>
      <c r="F80" s="43"/>
      <c r="G80" s="32" t="s">
        <v>139</v>
      </c>
      <c r="H80" s="33" t="s">
        <v>145</v>
      </c>
      <c r="I80" s="33" t="s">
        <v>150</v>
      </c>
    </row>
    <row r="81" spans="1:9" ht="28.2" customHeight="1" x14ac:dyDescent="0.2">
      <c r="A81" s="49"/>
      <c r="B81" s="50"/>
      <c r="C81" s="52"/>
      <c r="D81" s="23" t="s">
        <v>128</v>
      </c>
      <c r="E81" s="15" t="s">
        <v>79</v>
      </c>
      <c r="F81" s="43"/>
      <c r="G81" s="32" t="s">
        <v>142</v>
      </c>
      <c r="H81" s="33" t="s">
        <v>148</v>
      </c>
      <c r="I81" s="33" t="s">
        <v>152</v>
      </c>
    </row>
    <row r="82" spans="1:9" ht="28.2" customHeight="1" x14ac:dyDescent="0.2">
      <c r="A82" s="49"/>
      <c r="B82" s="50"/>
      <c r="C82" s="52"/>
      <c r="D82" s="25" t="s">
        <v>133</v>
      </c>
      <c r="E82" s="7" t="s">
        <v>84</v>
      </c>
      <c r="F82" s="44"/>
      <c r="G82" s="34" t="s">
        <v>141</v>
      </c>
      <c r="H82" s="35" t="s">
        <v>147</v>
      </c>
      <c r="I82" s="35" t="s">
        <v>153</v>
      </c>
    </row>
    <row r="83" spans="1:9" ht="28.2" customHeight="1" x14ac:dyDescent="0.2">
      <c r="A83" s="49"/>
      <c r="B83" s="57">
        <v>2</v>
      </c>
      <c r="C83" s="51" t="s">
        <v>119</v>
      </c>
      <c r="D83" s="22" t="s">
        <v>127</v>
      </c>
      <c r="E83" s="5" t="s">
        <v>81</v>
      </c>
      <c r="F83" s="42"/>
      <c r="G83" s="37" t="s">
        <v>138</v>
      </c>
      <c r="H83" s="38" t="s">
        <v>145</v>
      </c>
      <c r="I83" s="38" t="s">
        <v>150</v>
      </c>
    </row>
    <row r="84" spans="1:9" ht="28.2" customHeight="1" x14ac:dyDescent="0.2">
      <c r="A84" s="49"/>
      <c r="B84" s="58"/>
      <c r="C84" s="52"/>
      <c r="D84" s="23" t="s">
        <v>130</v>
      </c>
      <c r="E84" s="15" t="s">
        <v>82</v>
      </c>
      <c r="F84" s="43"/>
      <c r="G84" s="32" t="s">
        <v>139</v>
      </c>
      <c r="H84" s="33" t="s">
        <v>145</v>
      </c>
      <c r="I84" s="33" t="s">
        <v>150</v>
      </c>
    </row>
    <row r="85" spans="1:9" ht="28.2" customHeight="1" x14ac:dyDescent="0.2">
      <c r="A85" s="49"/>
      <c r="B85" s="58"/>
      <c r="C85" s="52"/>
      <c r="D85" s="23" t="s">
        <v>128</v>
      </c>
      <c r="E85" s="15" t="s">
        <v>83</v>
      </c>
      <c r="F85" s="43"/>
      <c r="G85" s="32" t="s">
        <v>142</v>
      </c>
      <c r="H85" s="33" t="s">
        <v>148</v>
      </c>
      <c r="I85" s="33" t="s">
        <v>152</v>
      </c>
    </row>
    <row r="86" spans="1:9" ht="28.2" customHeight="1" x14ac:dyDescent="0.2">
      <c r="A86" s="49"/>
      <c r="B86" s="59"/>
      <c r="C86" s="53"/>
      <c r="D86" s="25" t="s">
        <v>133</v>
      </c>
      <c r="E86" s="9" t="s">
        <v>85</v>
      </c>
      <c r="F86" s="46"/>
      <c r="G86" s="34" t="s">
        <v>141</v>
      </c>
      <c r="H86" s="35" t="s">
        <v>147</v>
      </c>
      <c r="I86" s="35" t="s">
        <v>153</v>
      </c>
    </row>
    <row r="87" spans="1:9" s="20" customFormat="1" ht="26.4" customHeight="1" x14ac:dyDescent="0.2">
      <c r="A87" s="48"/>
      <c r="B87" s="54" t="s">
        <v>4</v>
      </c>
      <c r="C87" s="54"/>
      <c r="D87" s="54"/>
      <c r="E87" s="54"/>
      <c r="F87" s="54"/>
      <c r="G87" s="54"/>
      <c r="H87" s="54"/>
      <c r="I87" s="55"/>
    </row>
    <row r="88" spans="1:9" ht="28.2" customHeight="1" x14ac:dyDescent="0.2">
      <c r="A88" s="49"/>
      <c r="B88" s="50">
        <v>1</v>
      </c>
      <c r="C88" s="51" t="s">
        <v>120</v>
      </c>
      <c r="D88" s="22" t="s">
        <v>127</v>
      </c>
      <c r="E88" s="5" t="s">
        <v>86</v>
      </c>
      <c r="F88" s="42"/>
      <c r="G88" s="32" t="s">
        <v>138</v>
      </c>
      <c r="H88" s="33" t="s">
        <v>145</v>
      </c>
      <c r="I88" s="33" t="s">
        <v>150</v>
      </c>
    </row>
    <row r="89" spans="1:9" ht="28.2" customHeight="1" x14ac:dyDescent="0.2">
      <c r="A89" s="49"/>
      <c r="B89" s="50"/>
      <c r="C89" s="53"/>
      <c r="D89" s="26" t="s">
        <v>130</v>
      </c>
      <c r="E89" s="18" t="s">
        <v>87</v>
      </c>
      <c r="F89" s="45"/>
      <c r="G89" s="32" t="s">
        <v>139</v>
      </c>
      <c r="H89" s="33" t="s">
        <v>145</v>
      </c>
      <c r="I89" s="33" t="s">
        <v>150</v>
      </c>
    </row>
    <row r="90" spans="1:9" s="20" customFormat="1" ht="26.4" customHeight="1" x14ac:dyDescent="0.2">
      <c r="A90" s="48"/>
      <c r="B90" s="54" t="s">
        <v>8</v>
      </c>
      <c r="C90" s="54"/>
      <c r="D90" s="54"/>
      <c r="E90" s="54"/>
      <c r="F90" s="54"/>
      <c r="G90" s="54"/>
      <c r="H90" s="54"/>
      <c r="I90" s="55"/>
    </row>
    <row r="91" spans="1:9" ht="28.2" customHeight="1" x14ac:dyDescent="0.2">
      <c r="A91" s="49"/>
      <c r="B91" s="50">
        <v>1</v>
      </c>
      <c r="C91" s="51" t="s">
        <v>121</v>
      </c>
      <c r="D91" s="22" t="s">
        <v>127</v>
      </c>
      <c r="E91" s="5" t="s">
        <v>88</v>
      </c>
      <c r="F91" s="42"/>
      <c r="G91" s="32" t="s">
        <v>138</v>
      </c>
      <c r="H91" s="33" t="s">
        <v>145</v>
      </c>
      <c r="I91" s="33" t="s">
        <v>150</v>
      </c>
    </row>
    <row r="92" spans="1:9" ht="28.2" customHeight="1" x14ac:dyDescent="0.2">
      <c r="A92" s="49"/>
      <c r="B92" s="50"/>
      <c r="C92" s="52"/>
      <c r="D92" s="23" t="s">
        <v>130</v>
      </c>
      <c r="E92" s="15" t="s">
        <v>89</v>
      </c>
      <c r="F92" s="43"/>
      <c r="G92" s="32" t="s">
        <v>139</v>
      </c>
      <c r="H92" s="33" t="s">
        <v>145</v>
      </c>
      <c r="I92" s="33" t="s">
        <v>150</v>
      </c>
    </row>
    <row r="93" spans="1:9" ht="28.2" customHeight="1" x14ac:dyDescent="0.2">
      <c r="A93" s="49"/>
      <c r="B93" s="50"/>
      <c r="C93" s="52"/>
      <c r="D93" s="23" t="s">
        <v>128</v>
      </c>
      <c r="E93" s="15" t="s">
        <v>90</v>
      </c>
      <c r="F93" s="43"/>
      <c r="G93" s="32" t="s">
        <v>142</v>
      </c>
      <c r="H93" s="33" t="s">
        <v>148</v>
      </c>
      <c r="I93" s="33" t="s">
        <v>152</v>
      </c>
    </row>
    <row r="94" spans="1:9" ht="28.2" customHeight="1" x14ac:dyDescent="0.2">
      <c r="A94" s="49"/>
      <c r="B94" s="50"/>
      <c r="C94" s="52"/>
      <c r="D94" s="27" t="s">
        <v>133</v>
      </c>
      <c r="E94" s="19" t="s">
        <v>91</v>
      </c>
      <c r="F94" s="43"/>
      <c r="G94" s="32" t="s">
        <v>140</v>
      </c>
      <c r="H94" s="32" t="s">
        <v>146</v>
      </c>
      <c r="I94" s="33" t="s">
        <v>151</v>
      </c>
    </row>
    <row r="95" spans="1:9" ht="28.2" customHeight="1" x14ac:dyDescent="0.2">
      <c r="A95" s="49"/>
      <c r="B95" s="50"/>
      <c r="C95" s="53"/>
      <c r="D95" s="28" t="s">
        <v>131</v>
      </c>
      <c r="E95" s="9" t="s">
        <v>92</v>
      </c>
      <c r="F95" s="44"/>
      <c r="G95" s="34" t="s">
        <v>141</v>
      </c>
      <c r="H95" s="35" t="s">
        <v>147</v>
      </c>
      <c r="I95" s="35" t="s">
        <v>153</v>
      </c>
    </row>
    <row r="96" spans="1:9" s="20" customFormat="1" ht="26.4" customHeight="1" x14ac:dyDescent="0.2">
      <c r="A96" s="48"/>
      <c r="B96" s="54" t="s">
        <v>5</v>
      </c>
      <c r="C96" s="54"/>
      <c r="D96" s="54"/>
      <c r="E96" s="54"/>
      <c r="F96" s="54"/>
      <c r="G96" s="54"/>
      <c r="H96" s="54"/>
      <c r="I96" s="55"/>
    </row>
    <row r="97" spans="1:9" ht="28.2" customHeight="1" x14ac:dyDescent="0.2">
      <c r="A97" s="49"/>
      <c r="B97" s="50">
        <v>1</v>
      </c>
      <c r="C97" s="51" t="s">
        <v>5</v>
      </c>
      <c r="D97" s="22" t="s">
        <v>127</v>
      </c>
      <c r="E97" s="5" t="s">
        <v>93</v>
      </c>
      <c r="F97" s="42"/>
      <c r="G97" s="32" t="s">
        <v>138</v>
      </c>
      <c r="H97" s="33" t="s">
        <v>145</v>
      </c>
      <c r="I97" s="33" t="s">
        <v>150</v>
      </c>
    </row>
    <row r="98" spans="1:9" ht="28.2" customHeight="1" x14ac:dyDescent="0.2">
      <c r="A98" s="49"/>
      <c r="B98" s="50"/>
      <c r="C98" s="52"/>
      <c r="D98" s="23" t="s">
        <v>130</v>
      </c>
      <c r="E98" s="15" t="s">
        <v>94</v>
      </c>
      <c r="F98" s="43"/>
      <c r="G98" s="32" t="s">
        <v>139</v>
      </c>
      <c r="H98" s="33" t="s">
        <v>145</v>
      </c>
      <c r="I98" s="33" t="s">
        <v>150</v>
      </c>
    </row>
    <row r="99" spans="1:9" ht="28.2" customHeight="1" x14ac:dyDescent="0.2">
      <c r="A99" s="49"/>
      <c r="B99" s="50"/>
      <c r="C99" s="53"/>
      <c r="D99" s="28" t="s">
        <v>134</v>
      </c>
      <c r="E99" s="11" t="s">
        <v>95</v>
      </c>
      <c r="F99" s="44"/>
      <c r="G99" s="34" t="s">
        <v>140</v>
      </c>
      <c r="H99" s="34" t="s">
        <v>146</v>
      </c>
      <c r="I99" s="39" t="s">
        <v>151</v>
      </c>
    </row>
    <row r="100" spans="1:9" s="20" customFormat="1" ht="26.4" customHeight="1" x14ac:dyDescent="0.2">
      <c r="A100" s="48"/>
      <c r="B100" s="54" t="s">
        <v>122</v>
      </c>
      <c r="C100" s="54"/>
      <c r="D100" s="54"/>
      <c r="E100" s="54"/>
      <c r="F100" s="54"/>
      <c r="G100" s="54"/>
      <c r="H100" s="54"/>
      <c r="I100" s="55"/>
    </row>
    <row r="101" spans="1:9" ht="28.2" customHeight="1" x14ac:dyDescent="0.2">
      <c r="A101" s="49"/>
      <c r="B101" s="50">
        <v>1</v>
      </c>
      <c r="C101" s="51" t="s">
        <v>135</v>
      </c>
      <c r="D101" s="22" t="s">
        <v>127</v>
      </c>
      <c r="E101" s="5" t="s">
        <v>96</v>
      </c>
      <c r="F101" s="42"/>
      <c r="G101" s="32" t="s">
        <v>138</v>
      </c>
      <c r="H101" s="33" t="s">
        <v>145</v>
      </c>
      <c r="I101" s="33" t="s">
        <v>150</v>
      </c>
    </row>
    <row r="102" spans="1:9" ht="28.2" customHeight="1" x14ac:dyDescent="0.2">
      <c r="A102" s="49"/>
      <c r="B102" s="50"/>
      <c r="C102" s="52"/>
      <c r="D102" s="23" t="s">
        <v>130</v>
      </c>
      <c r="E102" s="15" t="s">
        <v>97</v>
      </c>
      <c r="F102" s="43"/>
      <c r="G102" s="32" t="s">
        <v>139</v>
      </c>
      <c r="H102" s="33" t="s">
        <v>145</v>
      </c>
      <c r="I102" s="33" t="s">
        <v>150</v>
      </c>
    </row>
    <row r="103" spans="1:9" ht="28.2" customHeight="1" x14ac:dyDescent="0.2">
      <c r="A103" s="49"/>
      <c r="B103" s="56"/>
      <c r="C103" s="53"/>
      <c r="D103" s="28" t="s">
        <v>134</v>
      </c>
      <c r="E103" s="11" t="s">
        <v>98</v>
      </c>
      <c r="F103" s="45"/>
      <c r="G103" s="34" t="s">
        <v>140</v>
      </c>
      <c r="H103" s="34" t="s">
        <v>146</v>
      </c>
      <c r="I103" s="35" t="s">
        <v>151</v>
      </c>
    </row>
  </sheetData>
  <mergeCells count="70">
    <mergeCell ref="A3:C3"/>
    <mergeCell ref="C5:C9"/>
    <mergeCell ref="B5:B9"/>
    <mergeCell ref="C19:C22"/>
    <mergeCell ref="B19:B22"/>
    <mergeCell ref="C23:C26"/>
    <mergeCell ref="B23:B26"/>
    <mergeCell ref="A4:A9"/>
    <mergeCell ref="B11:B14"/>
    <mergeCell ref="C11:C14"/>
    <mergeCell ref="B4:I4"/>
    <mergeCell ref="B33:B34"/>
    <mergeCell ref="C33:C34"/>
    <mergeCell ref="A10:A34"/>
    <mergeCell ref="B36:B39"/>
    <mergeCell ref="C36:C39"/>
    <mergeCell ref="A35:A51"/>
    <mergeCell ref="B10:I10"/>
    <mergeCell ref="B35:I35"/>
    <mergeCell ref="C27:C30"/>
    <mergeCell ref="B27:B30"/>
    <mergeCell ref="C31:C32"/>
    <mergeCell ref="B31:B32"/>
    <mergeCell ref="B15:B18"/>
    <mergeCell ref="C15:C18"/>
    <mergeCell ref="B40:B43"/>
    <mergeCell ref="C40:C43"/>
    <mergeCell ref="B44:B47"/>
    <mergeCell ref="C44:C47"/>
    <mergeCell ref="B48:B51"/>
    <mergeCell ref="C48:C51"/>
    <mergeCell ref="A52:A64"/>
    <mergeCell ref="B66:B69"/>
    <mergeCell ref="C66:C69"/>
    <mergeCell ref="B70:B73"/>
    <mergeCell ref="C70:C73"/>
    <mergeCell ref="B52:I52"/>
    <mergeCell ref="B53:B56"/>
    <mergeCell ref="C53:C56"/>
    <mergeCell ref="B57:B60"/>
    <mergeCell ref="C57:C60"/>
    <mergeCell ref="B61:B64"/>
    <mergeCell ref="C61:C64"/>
    <mergeCell ref="B88:B89"/>
    <mergeCell ref="C88:C89"/>
    <mergeCell ref="A87:A89"/>
    <mergeCell ref="B87:I87"/>
    <mergeCell ref="B74:B77"/>
    <mergeCell ref="C74:C77"/>
    <mergeCell ref="A65:A77"/>
    <mergeCell ref="B79:B82"/>
    <mergeCell ref="C79:C82"/>
    <mergeCell ref="B65:I65"/>
    <mergeCell ref="B78:I78"/>
    <mergeCell ref="A1:I1"/>
    <mergeCell ref="A100:A103"/>
    <mergeCell ref="B91:B95"/>
    <mergeCell ref="C91:C95"/>
    <mergeCell ref="A90:A95"/>
    <mergeCell ref="B97:B99"/>
    <mergeCell ref="C97:C99"/>
    <mergeCell ref="A96:A99"/>
    <mergeCell ref="B90:I90"/>
    <mergeCell ref="B96:I96"/>
    <mergeCell ref="B100:I100"/>
    <mergeCell ref="B101:B103"/>
    <mergeCell ref="C101:C103"/>
    <mergeCell ref="B83:B86"/>
    <mergeCell ref="C83:C86"/>
    <mergeCell ref="A78:A86"/>
  </mergeCells>
  <phoneticPr fontId="1"/>
  <dataValidations count="2">
    <dataValidation type="list" allowBlank="1" showInputMessage="1" showErrorMessage="1" sqref="F5:F9 F101:F103 F36:F51 F53:F64 F66:F77 F79:F86 F88:F89 F91:F95 F97:F99 F11:F30 F32:F34" xr:uid="{FB8E44E2-B194-42EB-8516-9DBA7E1B3497}">
      <formula1>"①,②,③"</formula1>
    </dataValidation>
    <dataValidation type="list" allowBlank="1" showInputMessage="1" showErrorMessage="1" sqref="F31" xr:uid="{FC53121D-6B22-48E6-97DC-22CA9D717FA2}">
      <formula1>"①,③"</formula1>
    </dataValidation>
  </dataValidations>
  <pageMargins left="0.70866141732283472" right="0.39370078740157483" top="0.74803149606299213" bottom="0.74803149606299213" header="0.31496062992125984" footer="0.31496062992125984"/>
  <pageSetup paperSize="8" scale="49" fitToHeight="2" orientation="portrait" verticalDpi="0" r:id="rId1"/>
  <rowBreaks count="1" manualBreakCount="1">
    <brk id="7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ByForm xmlns="f0b970ee-79ae-4c70-bffe-e39312d2e73b">false</ModifiedByForm>
    <Approver2J xmlns="f0b970ee-79ae-4c70-bffe-e39312d2e73b" xsi:nil="true"/>
    <Approver1J xmlns="f0b970ee-79ae-4c70-bffe-e39312d2e73b" xsi:nil="true"/>
    <EndDateTimeJ xmlns="5d516a0b-c8c0-4f33-841b-c5ad1f317cba" xsi:nil="true"/>
    <LastApproverJ xmlns="5d516a0b-c8c0-4f33-841b-c5ad1f317cba">
      <UserInfo>
        <DisplayName/>
        <AccountId xsi:nil="true"/>
        <AccountType/>
      </UserInfo>
    </LastApproverJ>
    <EditAuthorityJ xmlns="f0b970ee-79ae-4c70-bffe-e39312d2e73b" xsi:nil="true"/>
    <OpenStatusJ xmlns="5d516a0b-c8c0-4f33-841b-c5ad1f317cba">公開中</OpenStatusJ>
    <OpenDateTimeJ xmlns="5d516a0b-c8c0-4f33-841b-c5ad1f317cba">2014-09-11T06:51:29Z</OpenDateTimeJ>
    <AppSelecter xmlns="f0b970ee-79ae-4c70-bffe-e39312d2e73b">継承</AppSelecter>
    <Draft xmlns="5d516a0b-c8c0-4f33-841b-c5ad1f317cba"/>
    <PermissionState xmlns="f0b970ee-79ae-4c70-bffe-e39312d2e73b">継承</PermissionState>
    <ReaderAuthorityJ xmlns="f0b970ee-79ae-4c70-bffe-e39312d2e73b" xsi:nil="true"/>
    <ApprovalComments xmlns="5d516a0b-c8c0-4f33-841b-c5ad1f317cba" xsi:nil="true"/>
    <ApprovalStatusJ xmlns="5d516a0b-c8c0-4f33-841b-c5ad1f317cba">承認済み</ApprovalStatusJ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新しいドキュメント" ma:contentTypeID="0x010100DFC896607BEEA34AB4DE55092C688FBB0042DBFB2C50EDF846BD436BDDF3F60F46" ma:contentTypeVersion="11" ma:contentTypeDescription="新しいドキュメントの作成" ma:contentTypeScope="" ma:versionID="d2d1d71f58492c1c0e045b8ab05e5bd2">
  <xsd:schema xmlns:xsd="http://www.w3.org/2001/XMLSchema" xmlns:xs="http://www.w3.org/2001/XMLSchema" xmlns:p="http://schemas.microsoft.com/office/2006/metadata/properties" xmlns:ns2="f0b970ee-79ae-4c70-bffe-e39312d2e73b" xmlns:ns3="5d516a0b-c8c0-4f33-841b-c5ad1f317cba" targetNamespace="http://schemas.microsoft.com/office/2006/metadata/properties" ma:root="true" ma:fieldsID="4662a8d854e7397908111d505761d9c2" ns2:_="" ns3:_="">
    <xsd:import namespace="f0b970ee-79ae-4c70-bffe-e39312d2e73b"/>
    <xsd:import namespace="5d516a0b-c8c0-4f33-841b-c5ad1f317cb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penDateTimeJ"/>
                <xsd:element ref="ns3:EndDateTimeJ" minOccurs="0"/>
                <xsd:element ref="ns2:AppSelecter"/>
                <xsd:element ref="ns2:Approver1J" minOccurs="0"/>
                <xsd:element ref="ns2:Approver2J" minOccurs="0"/>
                <xsd:element ref="ns2:PermissionState"/>
                <xsd:element ref="ns2:EditAuthorityJ" minOccurs="0"/>
                <xsd:element ref="ns2:ReaderAuthorityJ" minOccurs="0"/>
                <xsd:element ref="ns3:Draft" minOccurs="0"/>
                <xsd:element ref="ns3:LastApproverJ" minOccurs="0"/>
                <xsd:element ref="ns3:OpenStatusJ" minOccurs="0"/>
                <xsd:element ref="ns3:ApprovalStatusJ" minOccurs="0"/>
                <xsd:element ref="ns3:ApprovalComments" minOccurs="0"/>
                <xsd:element ref="ns2:ModifiedByFor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970ee-79ae-4c70-bffe-e39312d2e73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AppSelecter" ma:index="13" ma:displayName="承認段階" ma:default="継承" ma:description="" ma:internalName="AppSelecter" ma:readOnly="false">
      <xsd:simpleType>
        <xsd:restriction base="dms:Choice">
          <xsd:enumeration value="継承"/>
          <xsd:enumeration value="承認なし"/>
          <xsd:enumeration value="1段階承認"/>
          <xsd:enumeration value="2段階承認"/>
        </xsd:restriction>
      </xsd:simpleType>
    </xsd:element>
    <xsd:element name="Approver1J" ma:index="14" nillable="true" ma:displayName="承認者1" ma:list="UserInfo" ma:internalName="Approver1J">
      <xsd:simpleType>
        <xsd:restriction base="dms:Unknown"/>
      </xsd:simpleType>
    </xsd:element>
    <xsd:element name="Approver2J" ma:index="15" nillable="true" ma:displayName="承認者2" ma:list="UserInfo" ma:internalName="Approver2J">
      <xsd:simpleType>
        <xsd:restriction base="dms:Unknown"/>
      </xsd:simpleType>
    </xsd:element>
    <xsd:element name="PermissionState" ma:index="16" ma:displayName="権限状態" ma:default="継承" ma:description="" ma:internalName="PermissionState" ma:readOnly="false">
      <xsd:simpleType>
        <xsd:restriction base="dms:Choice">
          <xsd:enumeration value="継承"/>
          <xsd:enumeration value="個別"/>
        </xsd:restriction>
      </xsd:simpleType>
    </xsd:element>
    <xsd:element name="EditAuthorityJ" ma:index="17" nillable="true" ma:displayName="掲載者" ma:list="UserInfo" ma:internalName="EditAuthorityJ">
      <xsd:simpleType>
        <xsd:restriction base="dms:Unknown"/>
      </xsd:simpleType>
    </xsd:element>
    <xsd:element name="ReaderAuthorityJ" ma:index="18" nillable="true" ma:displayName="閲覧者" ma:list="UserInfo" ma:internalName="ReaderAuthorityJ">
      <xsd:simpleType>
        <xsd:restriction base="dms:Unknown"/>
      </xsd:simpleType>
    </xsd:element>
    <xsd:element name="ModifiedByForm" ma:index="24" nillable="true" ma:displayName="フォーム更新（システム利用）" ma:default="0" ma:description="" ma:internalName="ModifiedByForm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16a0b-c8c0-4f33-841b-c5ad1f317cba" elementFormDefault="qualified">
    <xsd:import namespace="http://schemas.microsoft.com/office/2006/documentManagement/types"/>
    <xsd:import namespace="http://schemas.microsoft.com/office/infopath/2007/PartnerControls"/>
    <xsd:element name="OpenDateTimeJ" ma:index="11" ma:displayName="公開開始日時" ma:format="DateTime" ma:internalName="OpenDateTimeJ">
      <xsd:simpleType>
        <xsd:restriction base="dms:DateTime"/>
      </xsd:simpleType>
    </xsd:element>
    <xsd:element name="EndDateTimeJ" ma:index="12" nillable="true" ma:displayName="公開終了日時" ma:format="DateTime" ma:internalName="EndDateTimeJ">
      <xsd:simpleType>
        <xsd:restriction base="dms:DateTime"/>
      </xsd:simpleType>
    </xsd:element>
    <xsd:element name="Draft" ma:index="19" nillable="true" ma:displayName="一時保存" ma:default="一時保存" ma:description="承認を依頼する場合はチェックをはずしてください" ma:internalName="Draf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一時保存"/>
                  </xsd:restriction>
                </xsd:simpleType>
              </xsd:element>
            </xsd:sequence>
          </xsd:extension>
        </xsd:complexContent>
      </xsd:complexType>
    </xsd:element>
    <xsd:element name="LastApproverJ" ma:index="20" nillable="true" ma:displayName="最終承認者" ma:hidden="true" ma:list="UserInfo" ma:SharePointGroup="0" ma:internalName="LastApproverJ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penStatusJ" ma:index="21" nillable="true" ma:displayName="公開ステータス" ma:hidden="true" ma:internalName="OpenStatusJ" ma:readOnly="false">
      <xsd:simpleType>
        <xsd:restriction base="dms:Text">
          <xsd:maxLength value="255"/>
        </xsd:restriction>
      </xsd:simpleType>
    </xsd:element>
    <xsd:element name="ApprovalStatusJ" ma:index="22" nillable="true" ma:displayName="承認ステータス" ma:hidden="true" ma:internalName="ApprovalStatusJ" ma:readOnly="false">
      <xsd:simpleType>
        <xsd:restriction base="dms:Text">
          <xsd:maxLength value="255"/>
        </xsd:restriction>
      </xsd:simpleType>
    </xsd:element>
    <xsd:element name="ApprovalComments" ma:index="23" nillable="true" ma:displayName="ワークフローコメント" ma:internalName="Approval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97411-502D-4246-A040-BE2EDB781F79}">
  <ds:schemaRefs>
    <ds:schemaRef ds:uri="http://purl.org/dc/terms/"/>
    <ds:schemaRef ds:uri="http://schemas.microsoft.com/office/2006/documentManagement/types"/>
    <ds:schemaRef ds:uri="http://purl.org/dc/dcmitype/"/>
    <ds:schemaRef ds:uri="5d516a0b-c8c0-4f33-841b-c5ad1f317cb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0b970ee-79ae-4c70-bffe-e39312d2e73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580070-C70A-4E78-87DE-1EF3CC43E14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E12D01-51C5-4073-A901-1CC122A13E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543B26-990D-44F6-96CF-5FF0C14C4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970ee-79ae-4c70-bffe-e39312d2e73b"/>
    <ds:schemaRef ds:uri="5d516a0b-c8c0-4f33-841b-c5ad1f317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92875CF-70AB-46F4-B4BF-CFB2592CCE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SAQ</vt:lpstr>
      <vt:lpstr>SAQ!Print_Area</vt:lpstr>
      <vt:lpstr>SAQ!Print_Titles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1172118</dc:creator>
  <cp:lastModifiedBy>瀨古健太</cp:lastModifiedBy>
  <cp:lastPrinted>2020-11-19T04:01:35Z</cp:lastPrinted>
  <dcterms:created xsi:type="dcterms:W3CDTF">2008-11-16T22:31:59Z</dcterms:created>
  <dcterms:modified xsi:type="dcterms:W3CDTF">2021-01-15T08:13:01Z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0x010100DFC896607BEEA34AB4DE55092C688FBB0042DBFB2C50EDF846BD436BDDF3F60F46</vt:lpwstr>
  </property>
  <property fmtid="{D5CDD505-2E9C-101B-9397-08002B2CF9AE}" pid="3" name="ItemRetentionFormula">
    <vt:lpwstr>&lt;formula id="Microsoft.Office.RecordsManagement.PolicyFeatures.Expiration.Formula.BuiltIn"&gt;&lt;number&gt;30&lt;/number&gt;&lt;property&gt;EndDateTimeJ&lt;/property&gt;&lt;period&gt;days&lt;/period&gt;&lt;/formula&gt;</vt:lpwstr>
  </property>
  <property fmtid="{D5CDD505-2E9C-101B-9397-08002B2CF9AE}" pid="4" name="_dlc_policyId">
    <vt:lpwstr>0x010100DFC896607BEEA34AB4DE55092C688FBB0042DBFB2C50EDF846BD436BDDF3F60F46|-591905423</vt:lpwstr>
  </property>
  <property fmtid="{D5CDD505-2E9C-101B-9397-08002B2CF9AE}" pid="5" name="_dlc_DocId">
    <vt:lpwstr>S7CMHJSREX52-16-4779</vt:lpwstr>
  </property>
  <property fmtid="{D5CDD505-2E9C-101B-9397-08002B2CF9AE}" pid="6" name="_dlc_DocIdItemGuid">
    <vt:lpwstr>f446f8ae-75b1-46bc-a1e8-38030150fda2</vt:lpwstr>
  </property>
  <property fmtid="{D5CDD505-2E9C-101B-9397-08002B2CF9AE}" pid="7" name="_dlc_DocIdUrl">
    <vt:lpwstr>http://aplqdtd3645v001:15000/tmc/34/bunai/_layouts/15/DocIdRedir.aspx?ID=S7CMHJSREX52-16-4779, S7CMHJSREX52-16-4779</vt:lpwstr>
  </property>
</Properties>
</file>